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<sst xmlns="http://schemas.openxmlformats.org/spreadsheetml/2006/main" uniqueCount="53">
  <si>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</si>
  <si>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</si>
  <si>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</si>
  <si>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</si>
  <si>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</si>
  <si>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</si>
  <si>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</si>
  <si>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</si>
  <si>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</si>
  <si>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</si>
  <si>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</si>
  <si>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</si>
  <si>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</si>
  <si>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</si>
  <si>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</si>
  <si>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</si>
  <si>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</si>
  <si>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</si>
  <si>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</si>
  <si>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</si>
  <si>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</si>
  <si>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</si>
  <si>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</si>
  <si>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</si>
  <si>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</si>
  <si>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</si>
  <si>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</si>
  <si>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</si>
  <si>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</si>
  <si>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</si>
  <si>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</si>
  <si>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</si>
  <si>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ФИЗИОЛОГИЯ. ИЗБРАННЫЕ ТРУДЫ 2-е изд.</t>
  </si>
  <si>
    <t>Павлов И. П.</t>
  </si>
  <si>
    <t>Переплет</t>
  </si>
  <si>
    <t>Антология мысли</t>
  </si>
  <si>
    <t>Естественные науки</t>
  </si>
  <si>
    <t>Биология и биотехнологии</t>
  </si>
  <si>
    <t>В настоящий сборник включено значительное число выдающихся научных трудов И. П. Павлова по физиологии и патологии нервной деятельности и относящихся к другим важнейшим разделам его многогранного научного творчества.</t>
  </si>
  <si>
    <t>М.:Издательство Юрайт</t>
  </si>
  <si>
    <t>978-5-534-12704-1</t>
  </si>
  <si>
    <t>70*100/16</t>
  </si>
  <si>
    <t>27.11.2018</t>
  </si>
  <si>
    <t>ЛЕКЦИИ О РАБОТЕ БОЛЬШИХ ПОЛУШАРИЙ ГОЛОВНОГО МОЗГА</t>
  </si>
  <si>
    <t>Павлов И. П. ; Под общ. ред. Быкова К. М.</t>
  </si>
  <si>
    <t>Медицина. Здравоохранение</t>
  </si>
  <si>
    <t>В издание вошли лекции, прочитанные И. С. Павловым в 1924 году в Военно-медицинской академии перед врачебной и естественнонаучной аудиторией и затем переработанные автором в книгу. В лекциях автор дает систематическое изложение проведенных практических исследований в области функционирования полушарий головного мозга собаки. При этом автор не настаивает воспринимать его выводы как истину в последней инстанции, а дает возможность и подходы к дальнейшим исследованиям предмета. Опыт этого гениального в своей области ученого будет полезен специалистам и сегодня.</t>
  </si>
  <si>
    <t>978-5-534-07124-5</t>
  </si>
  <si>
    <t>13.12.2018</t>
  </si>
  <si>
    <t>ЛЕКЦИИ О РАБОТЕ ГЛАВНЫХ ПИЩЕВАРИТЕЛЬНЫХ ЖЕЛЕЗ</t>
  </si>
  <si>
    <t>Обложка</t>
  </si>
  <si>
    <t>В издании представлен труд русского физиолога, в которой в виде лекций собран весь материал, накопленный за десять лет работы лаборатории И. П. Павлова и относящийся к функционированию желудочных и поджелудочной желез. В собрании лекций дано полное и подробное описание работы желез во время пищеварения, схема деятельности полного иннервационного прибора, центробежные нервы желудочных и поджелудочной желез, место и значение психического, или аппетитного сока во всей отделительной работе желудка и другие процессы, связанные с пищеварением.</t>
  </si>
  <si>
    <t>978-5-534-06830-6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</si>
</sst>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trudy-537992" TargetMode="External"/><Relationship Id="rId_hyperlink_2" Type="http://schemas.openxmlformats.org/officeDocument/2006/relationships/hyperlink" Target="https://urait.ru/book/lekcii-o-rabote-bolshih-polushariy-golovnogo-mozga-540507" TargetMode="External"/><Relationship Id="rId_hyperlink_3" Type="http://schemas.openxmlformats.org/officeDocument/2006/relationships/hyperlink" Target="https://urait.ru/book/lekcii-o-rabote-glavnyh-pischevaritelnyh-zhelez-540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0.607</v>
      </c>
      <c r="Z5" s="6"/>
    </row>
    <row r="6" spans="1:26">
      <c r="A6" s="8">
        <v>540507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1179.0</v>
      </c>
      <c r="M6" s="9">
        <v>1299.0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28.073</v>
      </c>
      <c r="X6" s="6" t="s">
        <v>41</v>
      </c>
      <c r="Y6" s="8">
        <v>0.558</v>
      </c>
      <c r="Z6" s="6"/>
    </row>
    <row r="7" spans="1:26">
      <c r="A7" s="8">
        <v>540992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148</v>
      </c>
      <c r="K7" s="6" t="s">
        <v>50</v>
      </c>
      <c r="L7" s="9">
        <v>609.0</v>
      </c>
      <c r="M7" s="9">
        <v>669.0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54.13</v>
      </c>
      <c r="X7" s="6" t="s">
        <v>41</v>
      </c>
      <c r="Y7" s="8">
        <v>0.197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2024-05-08T06:25:35+03:00</dcterms:created>
  <dcterms:modified xsi:type="dcterms:W3CDTF">2024-05-08T06:25:35+03:00</dcterms:modified>
  <dc:title>Прайс-лист</dc:title>
  <dc:description/>
  <dc:subject/>
  <cp:keywords/>
  <cp:category/>
</cp:coreProperties>
</file>