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<sst xmlns="http://schemas.openxmlformats.org/spreadsheetml/2006/main" uniqueCount="93">
  <si>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</si>
  <si>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</si>
  <si>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</si>
  <si>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</si>
  <si>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</si>
  <si>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</si>
  <si>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</si>
  <si>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</si>
  <si>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</si>
  <si>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</si>
  <si>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</si>
  <si>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</si>
  <si>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</si>
  <si>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</si>
  <si>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</si>
  <si>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</si>
  <si>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</si>
  <si>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</si>
  <si>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</si>
  <si>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</si>
  <si>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</si>
  <si>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</si>
  <si>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</si>
  <si>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</si>
  <si>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</si>
  <si>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</si>
  <si>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</si>
  <si>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</si>
  <si>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</si>
  <si>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</si>
  <si>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</si>
  <si>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</si>
  <si>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</si>
  <si>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</si>
  <si>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</si>
  <si>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</si>
  <si>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</si>
  <si>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</si>
  <si>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</si>
  <si>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</si>
  <si>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</si>
  <si>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</si>
  <si>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</si>
  <si>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09.06.2025</t>
  </si>
  <si>
    <t>НОРМАТИВНО-ПРАВОВЫЕ ОСНОВЫ РЕГУЛИРОВАНИЯ ЗАНЯТОСТИ НАСЕЛЕНИЯ. Учебник для СПО</t>
  </si>
  <si>
    <t>Павловская О. Ю.</t>
  </si>
  <si>
    <t>Обложка</t>
  </si>
  <si>
    <t>Гриф УМО СПО</t>
  </si>
  <si>
    <t>Профессиональное образование</t>
  </si>
  <si>
    <t>В курсе рассматриваются новеллы законодательства о занятости населения в РФ; современные закономерности использования цифровых технологий в отношениях по трудоустройству; исследуются основы формирования и развитие правовых принципов регулирования труда и занятости и практика их применения; также актуализируются проблемы и тенденции регулирования платформенной занятости в контексте российского и зарубежного опыта и другие аспекты.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</si>
  <si>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978-5-534-19987-1</t>
  </si>
  <si>
    <t>67.405.я723</t>
  </si>
  <si>
    <t>70*100/16</t>
  </si>
  <si>
    <t>28.11.2023</t>
  </si>
  <si>
    <t>ПРАВОВОЕ ОБЕСПЕЧЕНИЕ КАДРОВОГО ДЕЛОПРОИЗВОДСТВА 2-е изд., пер. и доп. Учебник для вузов</t>
  </si>
  <si>
    <t>Гриф УМО ВО</t>
  </si>
  <si>
    <t>Менеджмент</t>
  </si>
  <si>
    <t>Документоведение и делопроизводство</t>
  </si>
  <si>
    <t>Издание подготовлено на основе норм современного трудового законодательства. Наряду с правовыми аспектами содержит наиболее актуальные и востребованные в практической деятельности кадровых служб организаций (компаний, учреждений) вопросы документирования трудовых отношений: оформление приема на работу, перевода на другую работу, увольнения, порядок и сроки хранения кадровых документов. Подробно изложены процедуры применения мер дисциплинарного воздействия и поощрения работников, правила предоставления отпусков, командирования, порядок работы с трудовыми (электронными) книжками, особенности проведения надзорными органами проверок применительно к кадровым службам организаций. В издании благодаря информационной поддержке справочно-правовой системы «КонсультантПлюс» представлены усовершенствованные формы кадровой документации, подготовленные специалистами СПС «КонсультантПлюс» с учетом новейших изменений Трудового кодекса Российской Федерации.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 юридических вузов, обучающихся по направлениям (специальностям) «Юриспруденция» и «Управление персоналом», преподавателей, а также для должностных лиц, отвечающих за кадровую работу (работу по управлению персоналом), специалистов по кадрам (по управлению персоналом).</t>
  </si>
  <si>
    <t>978-5-534-17518-9</t>
  </si>
  <si>
    <t>65.291.6я73</t>
  </si>
  <si>
    <t>21.05.2025</t>
  </si>
  <si>
    <t>ПРАВОВОЕ ОБЕСПЕЧЕНИЕ КАДРОВОГО ДЕЛОПРОИЗВОДСТВА 2-е изд., пер. и доп. Учебник для СПО</t>
  </si>
  <si>
    <t>Курс подготовлен на основе норм современного трудового законодательства. Наряду с правовыми аспектами содержит наиболее актуальные и востребованные в практической деятельности кадровых служб организаций (компаний, учреждений) вопросы документирования трудовых отношений: оформление приема на работу, перевода на другую работу, увольнения, порядок и сроки хранения кадровых документов. Подробно изложены процедуры применения мер дисциплинарного воздействия и поощрения работников, правила предоставления отпусков, командирования, порядок работы с трудовыми (электронными) книжками, особенности проведения надзорными органами проверок применительно к кадровым службам организаций. В курсе благодаря информационной поддержке справочно-правовой системы «КонсультантПлюс» представлены усовершенствованные формы кадровой документации, подготовленные специалистами СПС «КонсультантПлюс» с учетом новейших изменений Трудового кодекса Российской Федерации.</t>
  </si>
  <si>
    <t>978-5-534-20564-0</t>
  </si>
  <si>
    <t>65.291.6я723</t>
  </si>
  <si>
    <t>20.05.2025</t>
  </si>
  <si>
    <t>Правовое регулирование занятости населения. Учебник для вузов</t>
  </si>
  <si>
    <t>В курсе рассматриваются новеллы законодательства о занятости населения в Российской Федерации; современные закономерности использования цифровых технологий в отношениях по трудоустройству; исследуются основы формирования и развитие правовых принципов регулирования труда и занятости и практика их применения; также актуализируются проблемы и тенденции регулирования платформенной занятости в контексте российского и зарубежного опыта и другие аспекты.</t>
  </si>
  <si>
    <t>978-5-534-19979-6</t>
  </si>
  <si>
    <t>67.405.я73</t>
  </si>
  <si>
    <t>09.10.2019</t>
  </si>
  <si>
    <t>СОЦИАЛЬНО-ТРУДОВАЯ РЕАБИЛИТАЦИЯ И АДАПТАЦИЯ ИНВАЛИДОВ И ЛИЦ ПОЖИЛОГО ВОЗРАСТА. Учебник для вузов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</si>
  <si>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</si>
  <si>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</si>
  <si>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978-5-534-12469-9</t>
  </si>
  <si>
    <t>06.12.2019</t>
  </si>
  <si>
    <t>СОЦИАЛЬНО-ТРУДОВАЯ РЕАБИЛИТАЦИЯ И АДАПТАЦИЯ ИНВАЛИДОВ И ЛИЦ ПОЖИЛОГО ВОЗРАСТА. Учебник для СПО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</si>
  <si>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</si>
  <si>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</si>
  <si>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</si>
  <si>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09.09.2021</t>
  </si>
  <si>
    <t>ТЕОРЕТИКО-ПРАВОВЫЕ АСПЕКТЫ РЕГУЛИРОВАНИЯ ТРУДОВОЙ ЗАНЯТОСТИ В СССР И РОССИЙСКОЙ ФЕДЕРАЦИИ: ИСТОРИЯ И СОВРЕМЕННОСТЬ. Монография</t>
  </si>
  <si>
    <t>Актуальные монографии</t>
  </si>
  <si>
    <t>Монография посвящена теоретико-правовым аспектам регулирования трудовой занятости. Материал охватывает теоретические разработки, концепции, проливающие свет на эволюцию нестандартных форм занятости в новые формы в условиях цифровизации экономических отношений; международные нормы и отечественное законодательство о занятости населения в его историческом развитии. Издание адресовано преподавателям и студентам юридических специальностей, а также всем интересующимся проблемами трудового права.</t>
  </si>
  <si>
    <t>978-5-534-14887-9</t>
  </si>
  <si>
    <t>67.405.1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</si>
  <si>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</si>
  <si>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</si>
  <si>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</si>
  <si>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</si>
  <si>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</si>
  <si>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67.405.1я73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</si>
</sst>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normativno-pravovye-osnovy-regulirovaniya-zanyatosti-naseleniya-590396" TargetMode="External"/><Relationship Id="rId_hyperlink_3" Type="http://schemas.openxmlformats.org/officeDocument/2006/relationships/hyperlink" Target="https://urait.ru/book/pravovoe-obespechenie-kadrovogo-deloproizvodstva-587695" TargetMode="External"/><Relationship Id="rId_hyperlink_4" Type="http://schemas.openxmlformats.org/officeDocument/2006/relationships/hyperlink" Target="https://urait.ru/book/pravovoe-obespechenie-kadrovogo-deloproizvodstva-590441" TargetMode="External"/><Relationship Id="rId_hyperlink_5" Type="http://schemas.openxmlformats.org/officeDocument/2006/relationships/hyperlink" Target="https://urait.ru/book/pravovoe-regulirovanie-zanyatosti-naseleniya-590390" TargetMode="External"/><Relationship Id="rId_hyperlink_6" Type="http://schemas.openxmlformats.org/officeDocument/2006/relationships/hyperlink" Target="https://urait.ru/book/socialno-trudovaya-reabilitaciya-i-adaptaciya-invalidov-i-lic-pozhilogo-vozrasta-587943" TargetMode="External"/><Relationship Id="rId_hyperlink_7" Type="http://schemas.openxmlformats.org/officeDocument/2006/relationships/hyperlink" Target="https://urait.ru/book/socialno-trudovaya-reabilitaciya-i-adaptaciya-invalidov-i-lic-pozhilogo-vozrasta-587945" TargetMode="External"/><Relationship Id="rId_hyperlink_8" Type="http://schemas.openxmlformats.org/officeDocument/2006/relationships/hyperlink" Target="https://urait.ru/book/teoretiko-pravovye-aspekty-regulirovaniya-trudovoy-zanyatosti-v-sssr-i-rossiyskoy-federacii-istoriya-i-sovremennost-588971" TargetMode="External"/><Relationship Id="rId_hyperlink_9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590396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125</v>
      </c>
      <c r="K6" s="6" t="s">
        <v>46</v>
      </c>
      <c r="L6" s="9">
        <v>699.0</v>
      </c>
      <c r="M6" s="9">
        <v>769.0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0.17</v>
      </c>
      <c r="Z6" s="6"/>
    </row>
    <row r="7" spans="1:26">
      <c r="A7" s="8">
        <v>587695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55</v>
      </c>
      <c r="O7" s="6" t="s">
        <v>34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52</v>
      </c>
      <c r="Y7" s="8">
        <v>0.469</v>
      </c>
      <c r="Z7" s="6"/>
    </row>
    <row r="8" spans="1:26">
      <c r="A8" s="8">
        <v>590441</v>
      </c>
      <c r="B8" s="6" t="s">
        <v>61</v>
      </c>
      <c r="C8" s="6"/>
      <c r="D8" s="6" t="s">
        <v>62</v>
      </c>
      <c r="E8" s="6" t="s">
        <v>45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1569.0</v>
      </c>
      <c r="M8" s="9">
        <v>1729.0</v>
      </c>
      <c r="N8" s="6" t="s">
        <v>47</v>
      </c>
      <c r="O8" s="6" t="s">
        <v>34</v>
      </c>
      <c r="P8" s="6" t="s">
        <v>48</v>
      </c>
      <c r="Q8" s="6" t="s">
        <v>56</v>
      </c>
      <c r="R8" s="6" t="s">
        <v>57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52</v>
      </c>
      <c r="Y8" s="8">
        <v>0.469</v>
      </c>
      <c r="Z8" s="6"/>
    </row>
    <row r="9" spans="1:26">
      <c r="A9" s="8">
        <v>590390</v>
      </c>
      <c r="B9" s="6" t="s">
        <v>66</v>
      </c>
      <c r="C9" s="6"/>
      <c r="D9" s="6" t="s">
        <v>67</v>
      </c>
      <c r="E9" s="6" t="s">
        <v>45</v>
      </c>
      <c r="F9" s="6"/>
      <c r="G9" s="7" t="s">
        <v>11</v>
      </c>
      <c r="H9" s="6"/>
      <c r="I9" s="8">
        <v>2026</v>
      </c>
      <c r="J9" s="8">
        <v>125</v>
      </c>
      <c r="K9" s="6" t="s">
        <v>46</v>
      </c>
      <c r="L9" s="9">
        <v>699.0</v>
      </c>
      <c r="M9" s="9">
        <v>769.0</v>
      </c>
      <c r="N9" s="6" t="s">
        <v>55</v>
      </c>
      <c r="O9" s="6" t="s">
        <v>46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52</v>
      </c>
      <c r="Y9" s="8">
        <v>0.17</v>
      </c>
      <c r="Z9" s="6"/>
    </row>
    <row r="10" spans="1:26">
      <c r="A10" s="8">
        <v>587943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133</v>
      </c>
      <c r="K10" s="6" t="s">
        <v>46</v>
      </c>
      <c r="L10" s="9">
        <v>589.0</v>
      </c>
      <c r="M10" s="9">
        <v>649.0</v>
      </c>
      <c r="N10" s="6" t="s">
        <v>55</v>
      </c>
      <c r="O10" s="6" t="s">
        <v>46</v>
      </c>
      <c r="P10" s="6" t="s">
        <v>35</v>
      </c>
      <c r="Q10" s="6" t="s">
        <v>36</v>
      </c>
      <c r="R10" s="6" t="s">
        <v>73</v>
      </c>
      <c r="S10" s="6" t="s">
        <v>74</v>
      </c>
      <c r="T10" s="6" t="s">
        <v>39</v>
      </c>
      <c r="U10" s="6" t="s">
        <v>75</v>
      </c>
      <c r="V10" s="6"/>
      <c r="W10" s="6" t="s">
        <v>41</v>
      </c>
      <c r="X10" s="6" t="s">
        <v>42</v>
      </c>
      <c r="Y10" s="8">
        <v>0.143</v>
      </c>
      <c r="Z10" s="6"/>
    </row>
    <row r="11" spans="1:26">
      <c r="A11" s="8">
        <v>587945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133</v>
      </c>
      <c r="K11" s="6" t="s">
        <v>46</v>
      </c>
      <c r="L11" s="9">
        <v>589.0</v>
      </c>
      <c r="M11" s="9">
        <v>649.0</v>
      </c>
      <c r="N11" s="6" t="s">
        <v>47</v>
      </c>
      <c r="O11" s="6" t="s">
        <v>46</v>
      </c>
      <c r="P11" s="6" t="s">
        <v>48</v>
      </c>
      <c r="Q11" s="6" t="s">
        <v>36</v>
      </c>
      <c r="R11" s="6" t="s">
        <v>73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0.143</v>
      </c>
      <c r="Z11" s="6"/>
    </row>
    <row r="12" spans="1:26">
      <c r="A12" s="8">
        <v>588971</v>
      </c>
      <c r="B12" s="6" t="s">
        <v>81</v>
      </c>
      <c r="C12" s="6"/>
      <c r="D12" s="6" t="s">
        <v>82</v>
      </c>
      <c r="E12" s="6" t="s">
        <v>45</v>
      </c>
      <c r="F12" s="6"/>
      <c r="G12" s="7" t="s">
        <v>11</v>
      </c>
      <c r="H12" s="6"/>
      <c r="I12" s="8">
        <v>2026</v>
      </c>
      <c r="J12" s="8">
        <v>157</v>
      </c>
      <c r="K12" s="6" t="s">
        <v>34</v>
      </c>
      <c r="L12" s="9">
        <v>619.0</v>
      </c>
      <c r="M12" s="9">
        <v>679.0</v>
      </c>
      <c r="N12" s="6"/>
      <c r="O12" s="6" t="s">
        <v>34</v>
      </c>
      <c r="P12" s="6" t="s">
        <v>83</v>
      </c>
      <c r="Q12" s="6" t="s">
        <v>36</v>
      </c>
      <c r="R12" s="6" t="s">
        <v>37</v>
      </c>
      <c r="S12" s="6" t="s">
        <v>84</v>
      </c>
      <c r="T12" s="6" t="s">
        <v>39</v>
      </c>
      <c r="U12" s="6" t="s">
        <v>85</v>
      </c>
      <c r="V12" s="6"/>
      <c r="W12" s="6" t="s">
        <v>86</v>
      </c>
      <c r="X12" s="6" t="s">
        <v>42</v>
      </c>
      <c r="Y12" s="8">
        <v>0.247</v>
      </c>
      <c r="Z12" s="6"/>
    </row>
    <row r="13" spans="1:26">
      <c r="A13" s="8">
        <v>588415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527</v>
      </c>
      <c r="K13" s="6" t="s">
        <v>34</v>
      </c>
      <c r="L13" s="9">
        <v>2669.0</v>
      </c>
      <c r="M13" s="9">
        <v>2939.0</v>
      </c>
      <c r="N13" s="6" t="s">
        <v>55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90</v>
      </c>
      <c r="T13" s="6" t="s">
        <v>39</v>
      </c>
      <c r="U13" s="6" t="s">
        <v>91</v>
      </c>
      <c r="V13" s="6"/>
      <c r="W13" s="6" t="s">
        <v>92</v>
      </c>
      <c r="X13" s="6" t="s">
        <v>52</v>
      </c>
      <c r="Y13" s="8">
        <v>0.759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2026-04-03T19:23:20+03:00</dcterms:created>
  <dcterms:modified xsi:type="dcterms:W3CDTF">2026-04-03T19:23:20+03:00</dcterms:modified>
  <dc:title>Прайс-лист</dc:title>
  <dc:description/>
  <dc:subject/>
  <cp:keywords/>
  <cp:category/>
</cp:coreProperties>
</file>