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<sst xmlns="http://schemas.openxmlformats.org/spreadsheetml/2006/main" uniqueCount="80">
  <si>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</si>
  <si>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</si>
  <si>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</si>
  <si>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</si>
  <si>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</si>
  <si>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</si>
  <si>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</si>
  <si>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</si>
  <si>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</si>
  <si>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</si>
  <si>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</si>
  <si>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</si>
  <si>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</si>
  <si>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</si>
  <si>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</si>
  <si>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</si>
  <si>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</si>
  <si>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</si>
  <si>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</si>
  <si>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</si>
  <si>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</si>
  <si>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</si>
  <si>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</si>
  <si>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</si>
  <si>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</si>
  <si>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</si>
  <si>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</si>
  <si>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</si>
  <si>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</si>
  <si>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</si>
  <si>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</si>
  <si>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</si>
  <si>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АНТИКРИЗИСНОЕ УПРАВЛЕНИЕ: МЕХАНИЗМЫ ГОСУДАРСТВА, ТЕХНОЛОГИИ БИЗНЕСА 2-е изд., пер. и доп. Учебник и практикум для вузов</t>
  </si>
  <si>
    <t xml:space="preserve"> А. З. Бобылева [и др.] ; под общей редакцией А. З. Бобылевой.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</si>
  <si>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</si>
  <si>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</si>
  <si>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</si>
  <si>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</si>
  <si>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</si>
  <si>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В учебнике изложена современная концепция антициклического регулирования и антикризисного управления. Изучение данного учебника позволит структурировать и четче увидеть проблемы антикризисного управления, повысить культуру управления и грамотно управлять развитием бизнеса и государства, лучше подготовиться к управлению в условиях мировой финансово-экономической нестабильности, учитывая российскую специфику. Рассмотренные подходы помогут предвидеть и предусмотреть развитие кризиса. Учебник включает практические задания, включающие темы для обсуждения, тесты, а также кейсы.</t>
  </si>
  <si>
    <t>М.:Издательство Юрайт</t>
  </si>
  <si>
    <t>978-5-534-17621-6</t>
  </si>
  <si>
    <t>65.05я73</t>
  </si>
  <si>
    <t>70*100/16</t>
  </si>
  <si>
    <t>13.10.2023</t>
  </si>
  <si>
    <t>БАНКОВСКОЕ ДЕЛО 2-е изд., пер. и доп. Учебник для вузов</t>
  </si>
  <si>
    <t>Пеганова О. М.</t>
  </si>
  <si>
    <t>Экономические науки</t>
  </si>
  <si>
    <t>Финансы</t>
  </si>
  <si>
    <t>В курсе подробно освещены вопросы функционирования банковской системы: история возникновения и становления банковского дела, характеристика современной банковской системы и ее элементов, основные банковские операции, продукты и услуги, анализ деятельности банка и стратегии управления экономическим состоянием банка. Рассмотрены статус, полномочия и функции Центрального банка Российской Федерации и его роль как мегарегулятора, отвечающего за финансовую стабильность в стране. Отдельные темы посвящены банкротству и ликвидации банков, управлению банком в кризисные периоды и применению мер по предупреждению несостоятельности.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экономическим направлениям, а также предпринимателям и администраторам различного уровня, повышающим квалификацию в области управления финансами.</t>
  </si>
  <si>
    <t>978-5-534-18112-8</t>
  </si>
  <si>
    <t>65.26я73</t>
  </si>
  <si>
    <t>20.08.2021</t>
  </si>
  <si>
    <t>БАНКОВСКОЕ ДЕЛО. Учебник для СПО</t>
  </si>
  <si>
    <t>Гриф УМО СПО</t>
  </si>
  <si>
    <t>Профессиональное образование</t>
  </si>
  <si>
    <t>В курсе подробно освещены вопросы функционирования банковской системы: история возникновения и становления банковского дела, характеристика современной банковской системы и ее элементов, основные банковские операции, продукты и услуги, анализ деятельности банка и стратегии управления экономическим состоянием банка. Рассмотрены статус, полномочия и функции Центрального банка Российской Федерации и его роль как мегарегулятора, отвечающего за финансовую стабильность в стране. Отдельные темы посвящены банкротству и ликвидации банков, управлению банком в кризисные периоды и применению мер по предупреждению несостоятельности. Соответствует актуальным требованиям федерального государственного образовательного стандарта среднего профессионального образования. Курс адресован студентам учебных заведений среднего профессионального образования, обучающимся по экономическим направлениям, а также предпринимателям и администраторам различного уровня, повышающим квалификацию в области управления финансами.</t>
  </si>
  <si>
    <t>978-5-534-13953-2</t>
  </si>
  <si>
    <t>65.26(я723)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</si>
  <si>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</si>
  <si>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</si>
  <si>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</si>
  <si>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Актуальные монографии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</si>
  <si>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</si>
  <si>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</si>
  <si>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978-5-534-06501-5</t>
  </si>
  <si>
    <t>31.07.2023</t>
  </si>
  <si>
    <t>УПРАВЛЕНИЕ ОБОРОТНЫМ КАПИТАЛОМ. Учебник для вузов</t>
  </si>
  <si>
    <t>Бобылева А. З., Пеганова О. М. ; Под ред. Бобылевой А.З.</t>
  </si>
  <si>
    <t>Бухгалтерский учет и аудит</t>
  </si>
  <si>
    <t>Из данного курса читатели узнают как система управления оборотным капиталом должна связывать воедино операционную деятельность, бюджетирование и стратегическое планирование, как интегрировать принятие решений по оборотному капиталу в общую концепцию управления ценностью компании. Курс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обучающимся в полной мере овладеть искусством финансового управления.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</si>
  <si>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978-5-534-17021-4</t>
  </si>
  <si>
    <t>65.290-2-93я73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</si>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</sst>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mehanizmy-gosudarstva-tehnologii-biznesa-545072" TargetMode="External"/><Relationship Id="rId_hyperlink_2" Type="http://schemas.openxmlformats.org/officeDocument/2006/relationships/hyperlink" Target="https://urait.ru/book/bankovskoe-delo-536271" TargetMode="External"/><Relationship Id="rId_hyperlink_3" Type="http://schemas.openxmlformats.org/officeDocument/2006/relationships/hyperlink" Target="https://urait.ru/book/bankovskoe-delo-543737" TargetMode="External"/><Relationship Id="rId_hyperlink_4" Type="http://schemas.openxmlformats.org/officeDocument/2006/relationships/hyperlink" Target="https://urait.ru/book/gosudarstvennoe-antikrizisnoe-upravlenie-v-neftyanoy-otrasli-540834" TargetMode="External"/><Relationship Id="rId_hyperlink_5" Type="http://schemas.openxmlformats.org/officeDocument/2006/relationships/hyperlink" Target="https://urait.ru/book/upravlenie-oborotnym-kapitalom-544979" TargetMode="External"/><Relationship Id="rId_hyperlink_6" Type="http://schemas.openxmlformats.org/officeDocument/2006/relationships/hyperlink" Target="https://urait.ru/book/finansovyy-menedzhment-problemy-i-resheniya-544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542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0.777</v>
      </c>
      <c r="Z5" s="6"/>
    </row>
    <row r="6" spans="1:26">
      <c r="A6" s="8">
        <v>536271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538</v>
      </c>
      <c r="K6" s="6" t="s">
        <v>34</v>
      </c>
      <c r="L6" s="9">
        <v>2099.0</v>
      </c>
      <c r="M6" s="9">
        <v>2309.0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0.772</v>
      </c>
      <c r="Z6" s="6"/>
    </row>
    <row r="7" spans="1:26">
      <c r="A7" s="8">
        <v>543737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495</v>
      </c>
      <c r="K7" s="6" t="s">
        <v>34</v>
      </c>
      <c r="L7" s="9">
        <v>1939.0</v>
      </c>
      <c r="M7" s="9">
        <v>2129.0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0.72</v>
      </c>
      <c r="Z7" s="6"/>
    </row>
    <row r="8" spans="1:26">
      <c r="A8" s="8">
        <v>540834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1069.0</v>
      </c>
      <c r="M8" s="9">
        <v>1179.0</v>
      </c>
      <c r="N8" s="6"/>
      <c r="O8" s="6" t="s">
        <v>34</v>
      </c>
      <c r="P8" s="6" t="s">
        <v>62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>
        <v>65.05</v>
      </c>
      <c r="X8" s="6" t="s">
        <v>43</v>
      </c>
      <c r="Y8" s="8">
        <v>0.515</v>
      </c>
      <c r="Z8" s="6"/>
    </row>
    <row r="9" spans="1:26">
      <c r="A9" s="8">
        <v>544979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251</v>
      </c>
      <c r="K9" s="6" t="s">
        <v>34</v>
      </c>
      <c r="L9" s="9">
        <v>1079.0</v>
      </c>
      <c r="M9" s="9">
        <v>1189.0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0.424</v>
      </c>
      <c r="Z9" s="6"/>
    </row>
    <row r="10" spans="1:26">
      <c r="A10" s="8">
        <v>544978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795</v>
      </c>
      <c r="K10" s="6" t="s">
        <v>76</v>
      </c>
      <c r="L10" s="9">
        <v>2659.0</v>
      </c>
      <c r="M10" s="9">
        <v>2919.0</v>
      </c>
      <c r="N10" s="6" t="s">
        <v>35</v>
      </c>
      <c r="O10" s="6" t="s">
        <v>76</v>
      </c>
      <c r="P10" s="6" t="s">
        <v>36</v>
      </c>
      <c r="Q10" s="6" t="s">
        <v>37</v>
      </c>
      <c r="R10" s="6" t="s">
        <v>77</v>
      </c>
      <c r="S10" s="6" t="s">
        <v>78</v>
      </c>
      <c r="T10" s="6" t="s">
        <v>40</v>
      </c>
      <c r="U10" s="6" t="s">
        <v>79</v>
      </c>
      <c r="V10" s="6"/>
      <c r="W10" s="6" t="s">
        <v>72</v>
      </c>
      <c r="X10" s="6" t="s">
        <v>43</v>
      </c>
      <c r="Y10" s="8">
        <v>0.973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2024-05-02T03:49:20+03:00</dcterms:created>
  <dcterms:modified xsi:type="dcterms:W3CDTF">2024-05-02T03:49:20+03:00</dcterms:modified>
  <dc:title>Прайс-лист</dc:title>
  <dc:description/>
  <dc:subject/>
  <cp:keywords/>
  <cp:category/>
</cp:coreProperties>
</file>