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<sst xmlns="http://schemas.openxmlformats.org/spreadsheetml/2006/main" uniqueCount="53">
  <si>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</si>
  <si>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</si>
  <si>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</si>
  <si>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</si>
  <si>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</si>
  <si>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</si>
  <si>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</si>
  <si>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</si>
  <si>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</si>
  <si>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</si>
  <si>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</si>
  <si>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</si>
  <si>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</si>
  <si>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</si>
  <si>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</si>
  <si>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</si>
  <si>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</si>
  <si>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</si>
  <si>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</si>
  <si>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</si>
  <si>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</si>
  <si>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</si>
  <si>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</si>
  <si>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</si>
  <si>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</si>
  <si>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</si>
  <si>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</si>
  <si>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</si>
  <si>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</si>
  <si>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</si>
  <si>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</si>
  <si>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19.12.2017</t>
  </si>
  <si>
    <t>ИСТОРИЯ ФИЛОСОФИИ. Учебник для вузов</t>
  </si>
  <si>
    <t>Под общ. ред. Перцева А.В.</t>
  </si>
  <si>
    <t>Переплет</t>
  </si>
  <si>
    <t>Гриф УМО</t>
  </si>
  <si>
    <t>Высшее образование</t>
  </si>
  <si>
    <t>Общественные науки</t>
  </si>
  <si>
    <t>История</t>
  </si>
  <si>
    <t>В учебнике представлена история развития западной и отечественной философии от Античности до современности, раскрыты самые значительные и влиятельные в истории философии и мировой духовной культуре учения философов и философские проблемы. Для студентов высших учебных заведений и всех интересующихся историческим развитием философии.</t>
  </si>
  <si>
    <t>М.:Издательство Юрайт</t>
  </si>
  <si>
    <t>978-5-534-17654-4</t>
  </si>
  <si>
    <t>87.3я73</t>
  </si>
  <si>
    <t>70*100/16</t>
  </si>
  <si>
    <t>21.12.2017</t>
  </si>
  <si>
    <t>ФЕНОМЕН ТВОРЧЕСКОЙ НЕУДАЧИ В ЛИТЕРАТУРЕ 2-е изд., испр. и доп. Монография</t>
  </si>
  <si>
    <t>Под общ. ред. Подчиненова А.В., Снигиревой Т.А.</t>
  </si>
  <si>
    <t>Актуальные монографии</t>
  </si>
  <si>
    <t>Языки и литература</t>
  </si>
  <si>
    <t>Филология и литературоведение</t>
  </si>
  <si>
    <t>В коллективной монографии анализируются причины и следствия художественной неудачи произведений, диалектика ее вне- и внутрилитературных факторов. Рассматриваются рецептивный и коммуникативный аспекты творческой неудачи, креативный потенциал «неуспешного» текста. Книга адресована литературоведам и может быть интересна также философам, психологам и литературным критикам.</t>
  </si>
  <si>
    <t>978-5-534-06511-4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</si>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</sst>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filosofii-533491" TargetMode="External"/><Relationship Id="rId_hyperlink_2" Type="http://schemas.openxmlformats.org/officeDocument/2006/relationships/hyperlink" Target="https://urait.ru/book/fenomen-tvorcheskoy-neudachi-v-literature-5403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533491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254</v>
      </c>
      <c r="K5" s="6" t="s">
        <v>34</v>
      </c>
      <c r="L5" s="9">
        <v>1089.0</v>
      </c>
      <c r="M5" s="9">
        <v>1199.0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0.428</v>
      </c>
      <c r="Z5" s="6"/>
    </row>
    <row r="6" spans="1:26">
      <c r="A6" s="8">
        <v>540342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484</v>
      </c>
      <c r="K6" s="6" t="s">
        <v>34</v>
      </c>
      <c r="L6" s="9">
        <v>1529.0</v>
      </c>
      <c r="M6" s="9">
        <v>1679.0</v>
      </c>
      <c r="N6" s="6"/>
      <c r="O6" s="6" t="s">
        <v>34</v>
      </c>
      <c r="P6" s="6" t="s">
        <v>47</v>
      </c>
      <c r="Q6" s="6" t="s">
        <v>48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>
        <v>83</v>
      </c>
      <c r="X6" s="6" t="s">
        <v>52</v>
      </c>
      <c r="Y6" s="8">
        <v>0.563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2024-05-08T02:36:26+03:00</dcterms:created>
  <dcterms:modified xsi:type="dcterms:W3CDTF">2024-05-08T02:36:26+03:00</dcterms:modified>
  <dc:title>Прайс-лист</dc:title>
  <dc:description/>
  <dc:subject/>
  <cp:keywords/>
  <cp:category/>
</cp:coreProperties>
</file>