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<sst xmlns="http://schemas.openxmlformats.org/spreadsheetml/2006/main" uniqueCount="89">
  <si>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</si>
  <si>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</si>
  <si>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</si>
  <si>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</si>
  <si>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</si>
  <si>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</si>
  <si>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</si>
  <si>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</si>
  <si>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</si>
  <si>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</si>
  <si>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</si>
  <si>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</si>
  <si>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</si>
  <si>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</si>
  <si>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</si>
  <si>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</si>
  <si>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</si>
  <si>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</si>
  <si>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</si>
  <si>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</si>
  <si>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</si>
  <si>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</si>
  <si>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</si>
  <si>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</si>
  <si>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</si>
  <si>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</si>
  <si>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</si>
  <si>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</si>
  <si>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</si>
  <si>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</si>
  <si>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</si>
  <si>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27.12.2023</t>
  </si>
  <si>
    <t>КЛИНИКО-ПАТОФИЗИОЛОГИЧЕСКИЕ АСПЕКТЫ ГЕМАТОЛОГИЧЕСКИХ НАРУШЕНИЙ. Учебник для вузов</t>
  </si>
  <si>
    <t>Отв. ред. Долгих В. Т., Корпачева О. В., Кузовлев А. Н.</t>
  </si>
  <si>
    <t>Переплет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</si>
  <si>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</si>
  <si>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</si>
  <si>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</si>
  <si>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</si>
  <si>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Клинический анализ крови — наиболее часто назначаемый лабораторный анализ, улавливающий различные количественные и качественные нарушения клеток крови. Оценка общего анализа крови в сочетании с клинической картиной позволяет врачу любой специальности правильно установить диагноз и верно определить тактику ведения пациента. Интерпретацией результатов лабораторных, в том числе гематологических исследований, занимается любой клиницист. В предлагаемом курсе рассмотрены основные заболевания, связанные с гематологическими нарушениями, механизмы их развития и терапии, представлены характерные изменения в составе крови. На примере ситуационных задач показано практическое применение анализа гематологических и клинических данных при различных патологиях.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медицинским направлениям.</t>
  </si>
  <si>
    <t>М.:Издательство Юрайт</t>
  </si>
  <si>
    <t>978-5-534-17990-3</t>
  </si>
  <si>
    <t>54.11я73</t>
  </si>
  <si>
    <t>70*100/16</t>
  </si>
  <si>
    <t>01.06.2023</t>
  </si>
  <si>
    <t>КЛИНИКО-ПАТОФИЗИОЛОГИЧЕСКИЕ АСПЕКТЫ ДЫХАТЕЛЬНОЙ НЕДОСТАТОЧНОСТИ. Учебник для вузов</t>
  </si>
  <si>
    <t xml:space="preserve"> В. Т. Долгих [и др.] ; под редакцией В. Т. Долгих, В. В. Мороза, А. Н. Кузовлева.</t>
  </si>
  <si>
    <t>Курс знакомит с содержанием патологических процессов и заболеваний органов дыхания, приводящих к дыхательной недостаточности. Описаны методы диагностики заболеваний дыхательной системы, их этиология и особенности патогенеза, а также принципы и способы лечения. Отдельно рассмотрены нарушения дыхания у детей, а также пневмония, вызванная новой коронавирусной инфекцией COVID-19. Кроме того, курс включает клинико-патофизиологические ситуационные задачи, направленные на формирование у будущих врачей рационального мышления и умения принимать обоснованное врачебное решение.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медицинским направлениям.</t>
  </si>
  <si>
    <t>978-5-534-16864-8</t>
  </si>
  <si>
    <t>54.12я73</t>
  </si>
  <si>
    <t>28.12.2021</t>
  </si>
  <si>
    <t>ЛЕЧЕНИЕ БОЛИ. Учебное пособие для вузов</t>
  </si>
  <si>
    <t>Под ред. Перепелицы С.А., Долгих В.Т., Кузовлева А.Н.</t>
  </si>
  <si>
    <t>Обложка</t>
  </si>
  <si>
    <t>Анестезиология и реаниматология</t>
  </si>
  <si>
    <t>Курс направлен на изучение важнейших разделов клинической патофизиологии, анестезиологии и реаниматологии боли и обезболивания. С самой современной точки зрения рассматриваются вопросы этиологии и нейрофизиологии боли, механизмы развития боли. Особое внимание уделено вопросам классификации боли и болевых синдромов. Последовательно излагаются принципы обезболивания с подробным анализом препаратов, применяемых для лечения пациентов с нейропатической болью. Особое внимание акцентируется на принципах оценки эффективности лечения болевых синдромов. Курс отличается последовательным и логическим изложением важнейших разделов общей и частной алгологии, конкретностью, простотой и практической направленностью.</t>
  </si>
  <si>
    <t>978-5-534-19773-0</t>
  </si>
  <si>
    <t>52.81я73</t>
  </si>
  <si>
    <t>60*90/16</t>
  </si>
  <si>
    <t>11.08.2023</t>
  </si>
  <si>
    <t>ЛЕЧЕНИЕ БОЛИ. Учебное пособие для СПО</t>
  </si>
  <si>
    <t xml:space="preserve"> С. А. Перепелица [и др.] ; под редакцией С. А. Перепелицы, В. Т. Долгих, А. Н. Кузовлева.</t>
  </si>
  <si>
    <t>Гриф УМО СПО</t>
  </si>
  <si>
    <t>Профессиональное образование</t>
  </si>
  <si>
    <t>Курс направлен на изучение важнейших разделов клинической патофизиологии, анестезиологии и реаниматологии боли и обезболивания. С самой современной точки зрения рассматриваются вопросы этиологии и нейрофизиологии боли, механизмы развития боли. Особое внимание уделено вопросам классификации боли и болевых синдромов. Последовательно излагаются принципы обезболивания с подробным анализом препаратов, применяемых для лечения пациентов с нейропатической болью. Особое внимание акцентируется на принципах оценки эффективности лечения болевых синдромов. Курс отличается последовательным и логическим изложением важнейших разделов общей и частной алгологии, конкретностью, простотой и практической направленностью. Для студентов и преподавателей средних специальных учебных медицинских заведений.</t>
  </si>
  <si>
    <t>978-5-534-20904-4</t>
  </si>
  <si>
    <t>24.09.2025</t>
  </si>
  <si>
    <t>Нефрология. Клинико-патофизиологические аспекты. Учебник для вузов</t>
  </si>
  <si>
    <t>Под ред. Долгих В.Т., Мороза В.В., Кузовлева А.Н.</t>
  </si>
  <si>
    <t>Анатомия и физиология. Цитология. Гистология. Эмбриология</t>
  </si>
  <si>
    <t>Курс посвящен клинико-патофизиологическим аспектам нефропатий. Подробно излагаются функционально-метаболические нарушения и структурные повреждения почек под влиянием обычных и чрезвычайных этиологических факторов. Рассмотрены изменения в почках при травмах, интоксикациях, алкоголизме, тяжело протекающей беременности. Большое внимание уделяется вопросам диагностики, клиники и лечения пациентов с почечной патологией, включая гемодиализ и трансплантацию почек. Актуальность курса обусловлена ростом заболеваемости хроническими нефропатиями и потребностью в комплексной подготовке специалистов, способных интегрировать клинические и патофизиологические знания для диагностики и лечения почечных патологий. Курс помогает студентам изучить ключевые механизмы повреждения почек и освоить современные подходы к терапии. Курс включает тесты, которые позволят студентам и преподавателям эффективно контролировать усвоение материала и сделать обучение практикоориентированным.</t>
  </si>
  <si>
    <t>978-5-534-20460-5</t>
  </si>
  <si>
    <t>54.14я73</t>
  </si>
  <si>
    <t>11.08.2022</t>
  </si>
  <si>
    <t>СЕРДЕЧНО-СОСУДИСТАЯ НЕДОСТАТОЧНОСТЬ. Учебник для вузов</t>
  </si>
  <si>
    <t xml:space="preserve"> В. Т. Долгих [и др.] ; под редакцией В. Т. Долгих, М. Л. Благонравова, С. А. Перепелицы.</t>
  </si>
  <si>
    <t>Учебник направлен на изучение важнейших разделов патофизиологии сердечно-сосудистой системы: острой и хронической сердечной недостаточности, кардиогенного шока, коронарной недостаточности, алкогольного поражения сердца, сердечных аритмий, нарушений сосудистого тонуса, гемодинамических нарушений при шоковых и коматозных состояниях. После каждой главы имеются ситуационные задачи. Содержанию учебника предшествует краткий экскурс в физиологию сердечно-сосудистой системы. Учебник отличается последовательным и логичным изложением важнейших разделов патофизиологии сердечно-сосудистой системы, конкретностью, простотой и практической направленностью, позволяет с учетом новейших данных трактовать патологические процессы как компоненты различных заболеваний сердца и сосудов. Соответствует актуальным требованиям федерального государственного образовательного стандарта высшего образования. Учебник предназначен для студентов высших учебных заведений, обучающихся по медицинским направлениям, ординаторов, аспирантов, преподавателей и врачей различных специальностей.</t>
  </si>
  <si>
    <t>978-5-534-15681-2</t>
  </si>
  <si>
    <t>54.10я73</t>
  </si>
  <si>
    <t>06.12.2023</t>
  </si>
  <si>
    <t>СЕРДЕЧНО-СОСУДИСТАЯ НЕДОСТАТОЧНОСТЬ. Учебник для СПО</t>
  </si>
  <si>
    <t>Учебник направлен на изучение важнейших разделов патофизиологии сердечно-сосудистой системы: острой и хронической сердечной недостаточности, кардиогенного шока, коронарной недостаточности, алкогольного поражения сердца, сердечных аритмий, нарушений сосудистого тонуса, гемодинамических нарушений при шоковых и коматозных состояниях. После каждой главы имеются ситуационные задачи. Содержанию учебника предшествует краткий экскурс в физиологию сердечно-сосудистой системы. Учебник отличается последовательным и логичным изложением важнейших разделов патофизиологии сердечно-сосудистой системы, конкретностью, простотой и практической направленностью, позволяет с учетом новейших данных трактовать патологические процессы как компоненты различных заболеваний сердца и сосудов. Соответствует актуальным требованиям федерального государственного образовательного стандарта среднего профессионального образования.. Учебник предназначен для студентов высших и средних учебных заведений, обучающихся по медицинским направлениям, ординаторов, аспирантов, преподавателей и врачей различных специальностей.</t>
  </si>
  <si>
    <t>978-5-534-17406-9</t>
  </si>
  <si>
    <t>13.11.2024</t>
  </si>
  <si>
    <t>ЭНДОКРИНОПАТИИ. КЛИНИКО-ПАТОФИЗИОЛОГИЧЕСКИЕ АСПЕКТЫ. Учебник для вузов</t>
  </si>
  <si>
    <t>Под ред. Долгих В.Т., Кузовлева А.Н., Корпачевой О.В.</t>
  </si>
  <si>
    <t>Курс посвящен клинико-патофизиологическим аспектам эндокринопатий. Дано общее описание физиологии эндокринной системы, подробно рассмотрены биологические свойства гормонов, их участие в регуляции функций организма. Представлены различные заболевания, связанные с нарушениями в функционировании гормонов, и способы их коррекции. Курс содержит ситуационные задачи с ответами, позволяющие студентам понять логику установления диагноза и научиться самостоятельно анализировать эндокринные и клинические данные. Для студентов высших учебных заведений, обучающихся по медицинским направлениям, ординаторов, аспирантов, преподавателей и врачей различных специальностей.</t>
  </si>
  <si>
    <t>978-5-534-20694-4</t>
  </si>
  <si>
    <t>54.15я73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</si>
</sst>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liniko-patofiziologicheskie-aspekty-gematologicheskih-narusheniy-568724" TargetMode="External"/><Relationship Id="rId_hyperlink_2" Type="http://schemas.openxmlformats.org/officeDocument/2006/relationships/hyperlink" Target="https://urait.ru/book/kliniko-patofiziologicheskie-aspekty-dyhatelnoy-nedostatochnosti-568474" TargetMode="External"/><Relationship Id="rId_hyperlink_3" Type="http://schemas.openxmlformats.org/officeDocument/2006/relationships/hyperlink" Target="https://urait.ru/book/lechenie-boli-557094" TargetMode="External"/><Relationship Id="rId_hyperlink_4" Type="http://schemas.openxmlformats.org/officeDocument/2006/relationships/hyperlink" Target="https://urait.ru/book/lechenie-boli-558972" TargetMode="External"/><Relationship Id="rId_hyperlink_5" Type="http://schemas.openxmlformats.org/officeDocument/2006/relationships/hyperlink" Target="https://urait.ru/book/nefrologiya-kliniko-patofiziologicheskie-aspekty-581641" TargetMode="External"/><Relationship Id="rId_hyperlink_6" Type="http://schemas.openxmlformats.org/officeDocument/2006/relationships/hyperlink" Target="https://urait.ru/book/serdechno-sosudistaya-nedostatochnost-568290" TargetMode="External"/><Relationship Id="rId_hyperlink_7" Type="http://schemas.openxmlformats.org/officeDocument/2006/relationships/hyperlink" Target="https://urait.ru/book/serdechno-sosudistaya-nedostatochnost-568667" TargetMode="External"/><Relationship Id="rId_hyperlink_8" Type="http://schemas.openxmlformats.org/officeDocument/2006/relationships/hyperlink" Target="https://urait.ru/book/endokrinopatii-kliniko-patofiziologicheskie-aspekty-5693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568724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200</v>
      </c>
      <c r="K5" s="6" t="s">
        <v>34</v>
      </c>
      <c r="L5" s="9">
        <v>869.0</v>
      </c>
      <c r="M5" s="9">
        <v>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0.362</v>
      </c>
      <c r="Z5" s="6"/>
    </row>
    <row r="6" spans="1:26">
      <c r="A6" s="8">
        <v>568474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229</v>
      </c>
      <c r="K6" s="6" t="s">
        <v>34</v>
      </c>
      <c r="L6" s="9">
        <v>969.0</v>
      </c>
      <c r="M6" s="9">
        <v>1069.0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0.397</v>
      </c>
      <c r="Z6" s="6"/>
    </row>
    <row r="7" spans="1:26">
      <c r="A7" s="8">
        <v>557094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122</v>
      </c>
      <c r="K7" s="6" t="s">
        <v>53</v>
      </c>
      <c r="L7" s="9">
        <v>509.0</v>
      </c>
      <c r="M7" s="9">
        <v>559.0</v>
      </c>
      <c r="N7" s="6" t="s">
        <v>35</v>
      </c>
      <c r="O7" s="6" t="s">
        <v>53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0.132</v>
      </c>
      <c r="Z7" s="6"/>
    </row>
    <row r="8" spans="1:26">
      <c r="A8" s="8">
        <v>558972</v>
      </c>
      <c r="B8" s="6" t="s">
        <v>59</v>
      </c>
      <c r="C8" s="6"/>
      <c r="D8" s="6" t="s">
        <v>60</v>
      </c>
      <c r="E8" s="6" t="s">
        <v>61</v>
      </c>
      <c r="F8" s="6"/>
      <c r="G8" s="7" t="s">
        <v>11</v>
      </c>
      <c r="H8" s="6"/>
      <c r="I8" s="8">
        <v>2025</v>
      </c>
      <c r="J8" s="8">
        <v>122</v>
      </c>
      <c r="K8" s="6" t="s">
        <v>53</v>
      </c>
      <c r="L8" s="9">
        <v>509.0</v>
      </c>
      <c r="M8" s="9">
        <v>559.0</v>
      </c>
      <c r="N8" s="6" t="s">
        <v>62</v>
      </c>
      <c r="O8" s="6" t="s">
        <v>53</v>
      </c>
      <c r="P8" s="6" t="s">
        <v>63</v>
      </c>
      <c r="Q8" s="6" t="s">
        <v>37</v>
      </c>
      <c r="R8" s="6" t="s">
        <v>54</v>
      </c>
      <c r="S8" s="6" t="s">
        <v>64</v>
      </c>
      <c r="T8" s="6" t="s">
        <v>40</v>
      </c>
      <c r="U8" s="6" t="s">
        <v>65</v>
      </c>
      <c r="V8" s="6"/>
      <c r="W8" s="6" t="s">
        <v>57</v>
      </c>
      <c r="X8" s="6" t="s">
        <v>58</v>
      </c>
      <c r="Y8" s="8">
        <v>0.132</v>
      </c>
      <c r="Z8" s="6"/>
    </row>
    <row r="9" spans="1:26">
      <c r="A9" s="8">
        <v>581641</v>
      </c>
      <c r="B9" s="6" t="s">
        <v>66</v>
      </c>
      <c r="C9" s="6"/>
      <c r="D9" s="6" t="s">
        <v>67</v>
      </c>
      <c r="E9" s="6" t="s">
        <v>68</v>
      </c>
      <c r="F9" s="6"/>
      <c r="G9" s="7" t="s">
        <v>11</v>
      </c>
      <c r="H9" s="6"/>
      <c r="I9" s="8">
        <v>2025</v>
      </c>
      <c r="J9" s="8">
        <v>309</v>
      </c>
      <c r="K9" s="6" t="s">
        <v>34</v>
      </c>
      <c r="L9" s="9">
        <v>1549.0</v>
      </c>
      <c r="M9" s="9">
        <v>1699.0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69</v>
      </c>
      <c r="S9" s="6" t="s">
        <v>70</v>
      </c>
      <c r="T9" s="6" t="s">
        <v>40</v>
      </c>
      <c r="U9" s="6" t="s">
        <v>71</v>
      </c>
      <c r="V9" s="6"/>
      <c r="W9" s="6" t="s">
        <v>72</v>
      </c>
      <c r="X9" s="6" t="s">
        <v>43</v>
      </c>
      <c r="Y9" s="8">
        <v>0.494</v>
      </c>
      <c r="Z9" s="6"/>
    </row>
    <row r="10" spans="1:26">
      <c r="A10" s="8">
        <v>568290</v>
      </c>
      <c r="B10" s="6" t="s">
        <v>73</v>
      </c>
      <c r="C10" s="6"/>
      <c r="D10" s="6" t="s">
        <v>74</v>
      </c>
      <c r="E10" s="6" t="s">
        <v>75</v>
      </c>
      <c r="F10" s="6"/>
      <c r="G10" s="7" t="s">
        <v>11</v>
      </c>
      <c r="H10" s="6"/>
      <c r="I10" s="8">
        <v>2025</v>
      </c>
      <c r="J10" s="8">
        <v>150</v>
      </c>
      <c r="K10" s="6" t="s">
        <v>34</v>
      </c>
      <c r="L10" s="9">
        <v>699.0</v>
      </c>
      <c r="M10" s="9">
        <v>769.0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76</v>
      </c>
      <c r="T10" s="6" t="s">
        <v>40</v>
      </c>
      <c r="U10" s="6" t="s">
        <v>77</v>
      </c>
      <c r="V10" s="6"/>
      <c r="W10" s="6" t="s">
        <v>78</v>
      </c>
      <c r="X10" s="6" t="s">
        <v>58</v>
      </c>
      <c r="Y10" s="8">
        <v>0.24</v>
      </c>
      <c r="Z10" s="6"/>
    </row>
    <row r="11" spans="1:26">
      <c r="A11" s="8">
        <v>568667</v>
      </c>
      <c r="B11" s="6" t="s">
        <v>79</v>
      </c>
      <c r="C11" s="6"/>
      <c r="D11" s="6" t="s">
        <v>80</v>
      </c>
      <c r="E11" s="6" t="s">
        <v>75</v>
      </c>
      <c r="F11" s="6"/>
      <c r="G11" s="7" t="s">
        <v>11</v>
      </c>
      <c r="H11" s="6"/>
      <c r="I11" s="8">
        <v>2025</v>
      </c>
      <c r="J11" s="8">
        <v>150</v>
      </c>
      <c r="K11" s="6" t="s">
        <v>34</v>
      </c>
      <c r="L11" s="9">
        <v>699.0</v>
      </c>
      <c r="M11" s="9">
        <v>769.0</v>
      </c>
      <c r="N11" s="6" t="s">
        <v>62</v>
      </c>
      <c r="O11" s="6" t="s">
        <v>34</v>
      </c>
      <c r="P11" s="6" t="s">
        <v>63</v>
      </c>
      <c r="Q11" s="6" t="s">
        <v>37</v>
      </c>
      <c r="R11" s="6" t="s">
        <v>38</v>
      </c>
      <c r="S11" s="6" t="s">
        <v>81</v>
      </c>
      <c r="T11" s="6" t="s">
        <v>40</v>
      </c>
      <c r="U11" s="6" t="s">
        <v>82</v>
      </c>
      <c r="V11" s="6"/>
      <c r="W11" s="6" t="s">
        <v>78</v>
      </c>
      <c r="X11" s="6" t="s">
        <v>58</v>
      </c>
      <c r="Y11" s="8">
        <v>0.24</v>
      </c>
      <c r="Z11" s="6"/>
    </row>
    <row r="12" spans="1:26">
      <c r="A12" s="8">
        <v>569301</v>
      </c>
      <c r="B12" s="6" t="s">
        <v>83</v>
      </c>
      <c r="C12" s="6"/>
      <c r="D12" s="6" t="s">
        <v>84</v>
      </c>
      <c r="E12" s="6" t="s">
        <v>85</v>
      </c>
      <c r="F12" s="6"/>
      <c r="G12" s="7" t="s">
        <v>11</v>
      </c>
      <c r="H12" s="6"/>
      <c r="I12" s="8">
        <v>2025</v>
      </c>
      <c r="J12" s="8">
        <v>286</v>
      </c>
      <c r="K12" s="6" t="s">
        <v>34</v>
      </c>
      <c r="L12" s="9">
        <v>1459.0</v>
      </c>
      <c r="M12" s="9">
        <v>1599.0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38</v>
      </c>
      <c r="S12" s="6" t="s">
        <v>86</v>
      </c>
      <c r="T12" s="6" t="s">
        <v>40</v>
      </c>
      <c r="U12" s="6" t="s">
        <v>87</v>
      </c>
      <c r="V12" s="6"/>
      <c r="W12" s="6" t="s">
        <v>88</v>
      </c>
      <c r="X12" s="6" t="s">
        <v>43</v>
      </c>
      <c r="Y12" s="8">
        <v>0.466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2025-12-05T09:59:00+03:00</dcterms:created>
  <dcterms:modified xsi:type="dcterms:W3CDTF">2025-12-05T09:59:00+03:00</dcterms:modified>
  <dc:title>Прайс-лист</dc:title>
  <dc:description/>
  <dc:subject/>
  <cp:keywords/>
  <cp:category/>
</cp:coreProperties>
</file>