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<sst xmlns="http://schemas.openxmlformats.org/spreadsheetml/2006/main" uniqueCount="88">
  <si>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</si>
  <si>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</si>
  <si>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</si>
  <si>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</si>
  <si>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</si>
  <si>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</si>
  <si>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</si>
  <si>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</si>
  <si>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</si>
  <si>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</si>
  <si>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</si>
  <si>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</si>
  <si>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</si>
  <si>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</si>
  <si>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</si>
  <si>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</si>
  <si>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</si>
  <si>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</si>
  <si>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</si>
  <si>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</si>
  <si>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</si>
  <si>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</si>
  <si>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</si>
  <si>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</si>
  <si>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</si>
  <si>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</si>
  <si>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</si>
  <si>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</si>
  <si>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</si>
  <si>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</si>
  <si>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</si>
  <si>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30.04.2021</t>
  </si>
  <si>
    <t>ЗАЩИТА ТРУДОВЫХ ПРАВ: ИСТОРИЯ, ТЕОРИЯ И ПРАКТИКА. Учебник для вузов</t>
  </si>
  <si>
    <t>Петров А. Я.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</si>
  <si>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</si>
  <si>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</si>
  <si>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</si>
  <si>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</si>
  <si>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</si>
  <si>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рассмотрены концептуальные теоретические и практические вопросы защиты трудовых прав, а также обоснованы нетрадиционные подходы к их решению, представлены нормы трудового права России и международного трудового права. Достоинством курса является исследование современной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Курс содержит богатый иллюстративный аппарат и обстоятельный практический комплекс.</t>
  </si>
  <si>
    <t>М.:Издательство Юрайт</t>
  </si>
  <si>
    <t>978-5-534-14859-6</t>
  </si>
  <si>
    <t>67.405.1я73</t>
  </si>
  <si>
    <t>70*100/16</t>
  </si>
  <si>
    <t>03.03.2024</t>
  </si>
  <si>
    <t>МЕЖДУНАРОДНОЕ ТРУДОВОЕ ПРАВО. Учебник для вузов</t>
  </si>
  <si>
    <t>В учебнике рассматриваются концептуальные теоретические и практические вопросы международного трудового права, а также обоснованы нетрадиционные подходы к решению проблем международного правового регулирования в сфере труда. Достоинством издания является рассмотрение судебной практики: постановлений Пленума Верховного Суда РФ, постановлений и определений Конституционного Суда РФ, Верховного Суда РФ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юристам-практикам, работодателям и их представителям, профсоюзным органам, специалистам по персоналу. Книга будет интересна и полезна юристам-практикам, работодателям и их представителям, профсоюзным органам, специалистам по персоналу.</t>
  </si>
  <si>
    <t>978-5-534-18904-9</t>
  </si>
  <si>
    <t>12.04.2024</t>
  </si>
  <si>
    <t>ОСОБЕННОСТИ ПРАВОВОГО РЕГУЛИРОВАНИЯ ТРУДА ОТДЕЛЬНЫХ КАТЕГОРИЙ РАБОТНИКОВ. Учебник для вузов</t>
  </si>
  <si>
    <t>В курсе рассматриваются актуальные вопросы правового регулирования труда отдельных категорий работников. В работе использованы: трудовое право России, международное трудовое право и трудовое право некоторых зарубежных государств. Достоинством издания является судебная практика: постановления и определения Конституционного Суда РФ, постановления Пленума Верховного Суда РФ, определения Верховного Суда РФ по конкретным трудовым делам и т. д.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Курс будет также интересен и полезен работодателям и их представителям, профсоюзным органам, государственным инспекторам труда, юрисконсультам, специалистам по персоналу.</t>
  </si>
  <si>
    <t>978-5-534-19041-0</t>
  </si>
  <si>
    <t>67.405я73</t>
  </si>
  <si>
    <t>31.10.2019</t>
  </si>
  <si>
    <t>ОТВЕТСТВЕННОСТЬ ПО ТРУДОВОМУ ПРАВУ. Учебник для вузов</t>
  </si>
  <si>
    <t>Отв. ред. Петров А. Я.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</si>
  <si>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</t>
  </si>
  <si>
    <t>978-5-534-12561-0</t>
  </si>
  <si>
    <t>14.03.2019</t>
  </si>
  <si>
    <t>ПРОФЕССИОНАЛЬНОЕ ОБРАЗОВАНИЕ И ОБУЧЕНИЕ РАБОТНИКОВ (ПЕРСОНАЛА). ПРАВОВЫЕ ОСНОВЫ. Учебник для вузов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</si>
  <si>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</t>
  </si>
  <si>
    <t>978-5-534-10444-8</t>
  </si>
  <si>
    <t>74.4я73</t>
  </si>
  <si>
    <t>29.03.2019</t>
  </si>
  <si>
    <t>ПРОФЕССИОНАЛЬНОЕ ОБРАЗОВАНИЕ И ОБУЧЕНИЕ РАБОТНИКОВ (ПЕРСОНАЛА). ПРАВОВЫЕ ОСНОВЫ. Учебник для СПО</t>
  </si>
  <si>
    <t>Гриф УМО СПО</t>
  </si>
  <si>
    <t>Профессиональное образование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</si>
  <si>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 Книга будет интересна и полезна юристам-практикам, работодателям и их представителям, менеджерам по персоналу.</t>
  </si>
  <si>
    <t>978-5-534-11306-8</t>
  </si>
  <si>
    <t>74.4я723</t>
  </si>
  <si>
    <t>07.02.2022</t>
  </si>
  <si>
    <t>СОЦИАЛЬНОЕ ПАРТНЕРСТВО В СФЕРЕ ТРУДА: ИСТОРИЯ, ТЕОРИЯ, ПРАВО. Учебник для вузов</t>
  </si>
  <si>
    <t>В учебнике рассмотрены концептуальные теоретические и практические правовые вопросы и проблемы социального партнерства в сфере труда, а также обоснованы нетрадиционные подходы к их решению. В издании использованы нормы трудового права России,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РФ, решений, определений и постановлений судов общей юрисдикции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работодателям и их представителям, профсоюзным организациям, юристам-практикам и менеджерам по персоналу.</t>
  </si>
  <si>
    <t>978-5-534-15360-6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</si>
  <si>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</si>
  <si>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</si>
  <si>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</si>
  <si>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</si>
  <si>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</si>
  <si>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21.06.2024</t>
  </si>
  <si>
    <t>ТРУДОВОЙ ДОГОВОР 5-е изд., пер. и доп. Учебник для вузов</t>
  </si>
  <si>
    <t>В курсе рассматриваются понятие, стороны, содержание трудового договора, порядок его заключения, изменения и прекращения, особенности трудовых договоров с отдельными категориями работников. Для сравнительного анализа раскрывается сущность трудовых договоров (контрактов) о государственной гражданской и муниципальной службе, а также об альтернативной гражданской службе. В работе использованы не только нормативные правовые акты, содержащие нормы трудового права России, но и международное трудовое право и трудовое право зарубежных государств. Достоинством издания является рассмотрение судебной практики, постановлений Конституционного Суда РФ, Пленума Верховного Суда РФ, определений и постановлений Верховного Суда РФ по конкретным трудовым делам.</t>
  </si>
  <si>
    <t>978-5-534-17519-6</t>
  </si>
  <si>
    <t>20.02.2020</t>
  </si>
  <si>
    <t>ТРУДОВОЙ РАСПОРЯДОК И ДИСЦИПЛИНА ТРУДА. Учебник для вузов</t>
  </si>
  <si>
    <t>В учебнике рассмотрены концептуальные теоретические и практические вопросы и проблемы трудового распорядка, дисциплины труда, а также обоснованы нетрадиционные подходы к их решению. В издании использованы нормы трудового права России и некоторых зарубежных государств,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 о трудовом распорядке и дисциплине труда.</t>
  </si>
  <si>
    <t>978-5-534-12404-0</t>
  </si>
  <si>
    <t>65.242я73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</si>
</sst>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trudovyh-prav-istoriya-teoriya-i-praktika-588742" TargetMode="External"/><Relationship Id="rId_hyperlink_2" Type="http://schemas.openxmlformats.org/officeDocument/2006/relationships/hyperlink" Target="https://urait.ru/book/mezhdunarodnoe-trudovoe-pravo-589692" TargetMode="External"/><Relationship Id="rId_hyperlink_3" Type="http://schemas.openxmlformats.org/officeDocument/2006/relationships/hyperlink" Target="https://urait.ru/book/osobennosti-pravovogo-regulirovaniya-truda-otdelnyh-kategoriy-rabotnikov-589722" TargetMode="External"/><Relationship Id="rId_hyperlink_4" Type="http://schemas.openxmlformats.org/officeDocument/2006/relationships/hyperlink" Target="https://urait.ru/book/otvetstvennost-po-trudovomu-pravu-587929" TargetMode="External"/><Relationship Id="rId_hyperlink_5" Type="http://schemas.openxmlformats.org/officeDocument/2006/relationships/hyperlink" Target="https://urait.ru/book/professionalnoe-obrazovanie-i-obuchenie-rabotnikov-personala-pravovye-osnovy-587323" TargetMode="External"/><Relationship Id="rId_hyperlink_6" Type="http://schemas.openxmlformats.org/officeDocument/2006/relationships/hyperlink" Target="https://urait.ru/book/professionalnoe-obrazovanie-i-obuchenie-rabotnikov-personala-pravovye-osnovy-587324" TargetMode="External"/><Relationship Id="rId_hyperlink_7" Type="http://schemas.openxmlformats.org/officeDocument/2006/relationships/hyperlink" Target="https://urait.ru/book/socialnoe-partnerstvo-v-sfere-truda-istoriya-teoriya-pravo-589099" TargetMode="External"/><Relationship Id="rId_hyperlink_8" Type="http://schemas.openxmlformats.org/officeDocument/2006/relationships/hyperlink" Target="https://urait.ru/book/trudovoe-pravo-osobennaya-chast-588415" TargetMode="External"/><Relationship Id="rId_hyperlink_9" Type="http://schemas.openxmlformats.org/officeDocument/2006/relationships/hyperlink" Target="https://urait.ru/book/trudovoy-dogovor-582863" TargetMode="External"/><Relationship Id="rId_hyperlink_10" Type="http://schemas.openxmlformats.org/officeDocument/2006/relationships/hyperlink" Target="https://urait.ru/book/trudovoy-rasporyadok-i-disciplina-truda-587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589692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481</v>
      </c>
      <c r="K6" s="6" t="s">
        <v>34</v>
      </c>
      <c r="L6" s="9">
        <v>2459.0</v>
      </c>
      <c r="M6" s="9">
        <v>2699.0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0.703</v>
      </c>
      <c r="Z6" s="6"/>
    </row>
    <row r="7" spans="1:26">
      <c r="A7" s="8">
        <v>589722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0.665</v>
      </c>
      <c r="Z7" s="6"/>
    </row>
    <row r="8" spans="1:26">
      <c r="A8" s="8">
        <v>587929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587323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0.504</v>
      </c>
      <c r="Z9" s="6"/>
    </row>
    <row r="10" spans="1:26">
      <c r="A10" s="8">
        <v>587324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317</v>
      </c>
      <c r="K10" s="6" t="s">
        <v>34</v>
      </c>
      <c r="L10" s="9">
        <v>1699.0</v>
      </c>
      <c r="M10" s="9">
        <v>1869.0</v>
      </c>
      <c r="N10" s="6" t="s">
        <v>65</v>
      </c>
      <c r="O10" s="6" t="s">
        <v>34</v>
      </c>
      <c r="P10" s="6" t="s">
        <v>66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0.504</v>
      </c>
      <c r="Z10" s="6"/>
    </row>
    <row r="11" spans="1:26">
      <c r="A11" s="8">
        <v>589099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348</v>
      </c>
      <c r="K11" s="6" t="s">
        <v>34</v>
      </c>
      <c r="L11" s="9">
        <v>1839.0</v>
      </c>
      <c r="M11" s="9">
        <v>2019.0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52</v>
      </c>
      <c r="X11" s="6" t="s">
        <v>43</v>
      </c>
      <c r="Y11" s="8">
        <v>0.542</v>
      </c>
      <c r="Z11" s="6"/>
    </row>
    <row r="12" spans="1:26">
      <c r="A12" s="8">
        <v>588415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527</v>
      </c>
      <c r="K12" s="6" t="s">
        <v>34</v>
      </c>
      <c r="L12" s="9">
        <v>2669.0</v>
      </c>
      <c r="M12" s="9">
        <v>2939.0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0.759</v>
      </c>
      <c r="Z12" s="6"/>
    </row>
    <row r="13" spans="1:26">
      <c r="A13" s="8">
        <v>582863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2009.0</v>
      </c>
      <c r="M13" s="9">
        <v>2209.0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52</v>
      </c>
      <c r="X13" s="6" t="s">
        <v>43</v>
      </c>
      <c r="Y13" s="8">
        <v>0.584</v>
      </c>
      <c r="Z13" s="6"/>
    </row>
    <row r="14" spans="1:26">
      <c r="A14" s="8">
        <v>587969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537</v>
      </c>
      <c r="K14" s="6" t="s">
        <v>34</v>
      </c>
      <c r="L14" s="9">
        <v>2719.0</v>
      </c>
      <c r="M14" s="9">
        <v>2989.0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0.771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2026-06-23T03:09:50+03:00</dcterms:created>
  <dcterms:modified xsi:type="dcterms:W3CDTF">2026-06-23T03:09:50+03:00</dcterms:modified>
  <dc:title>Прайс-лист</dc:title>
  <dc:description/>
  <dc:subject/>
  <cp:keywords/>
  <cp:category/>
</cp:coreProperties>
</file>