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<sst xmlns="http://schemas.openxmlformats.org/spreadsheetml/2006/main" uniqueCount="95">
  <si>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</si>
  <si>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</si>
  <si>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</si>
  <si>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</si>
  <si>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</si>
  <si>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</si>
  <si>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</si>
  <si>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</si>
  <si>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</si>
  <si>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</si>
  <si>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</si>
  <si>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</si>
  <si>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</si>
  <si>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</si>
  <si>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</si>
  <si>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</si>
  <si>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</si>
  <si>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</si>
  <si>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</si>
  <si>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</si>
  <si>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</si>
  <si>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</si>
  <si>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</si>
  <si>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</si>
  <si>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</si>
  <si>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</si>
  <si>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</si>
  <si>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</si>
  <si>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</si>
  <si>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</si>
  <si>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</si>
  <si>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30.04.2021</t>
  </si>
  <si>
    <t>ЗАЩИТА ТРУДОВЫХ ПРАВ: ИСТОРИЯ, ТЕОРИЯ И ПРАКТИКА. Учебник для вузов</t>
  </si>
  <si>
    <t>Петров А. Я.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</si>
  <si>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</si>
  <si>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</si>
  <si>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</si>
  <si>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</si>
  <si>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</si>
  <si>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курсе рассмотрены концептуальные теоретические и практические вопросы защиты трудовых прав, а также обоснованы нетрадиционные подходы к их решению, представлены нормы трудового права России и международного трудового права. Достоинством курса является исследование современной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Курс содержит богатый иллюстративный аппарат и обстоятельный практический комплекс. Соответствует актуальным требованиям федерального государственного образовательного стандарта высшего образования. Издание адресовано студентам, аспирантам и преподавателям образовательных организаций высшего юридического образования, юридических факультетов университетов и академий, а также может быть интересно и полезно работодателям и их представителям, профсоюзным органам, юристам-практикам и менеджерам по персоналу.</t>
  </si>
  <si>
    <t>М.:Издательство Юрайт</t>
  </si>
  <si>
    <t>978-5-534-14859-6</t>
  </si>
  <si>
    <t>67.405.1я73</t>
  </si>
  <si>
    <t>70*100/16</t>
  </si>
  <si>
    <t>03.03.2024</t>
  </si>
  <si>
    <t>МЕЖДУНАРОДНОЕ ТРУДОВОЕ ПРАВО. Учебник для вузов</t>
  </si>
  <si>
    <t xml:space="preserve"> А. Я. Петров.</t>
  </si>
  <si>
    <t>В учебнике рассматриваются концептуальные теоретические и практические вопросы международного трудового права, а также обоснованы нетрадиционные подходы к решению проблем международного правового регулирования в сфере труда. Достоинством издания является рассмотрение судебной практики: постановлений Пленума Верховного Суда РФ, постановлений и определений Конституционного Суда РФ, Верховного Суда РФ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интересна и полезна юристам-практикам, работодателям и их представителям, профсоюзным органам, специалистам по персоналу.</t>
  </si>
  <si>
    <t>978-5-534-18904-9</t>
  </si>
  <si>
    <t>12.04.2024</t>
  </si>
  <si>
    <t>ОСОБЕННОСТИ ПРАВОВОГО РЕГУЛИРОВАНИЯ ТРУДА ОТДЕЛЬНЫХ КАТЕГОРИЙ РАБОТНИКОВ. Учебник для вузов</t>
  </si>
  <si>
    <t>В курсе рассматриваются актуальные вопросы правового регулирования труда отдельных категорий работников. В работе использованы: трудовое право России, международное трудовое право и трудовое право некоторых зарубежных государств. Достоинством издания является судебная практика: постановления и определения Конституционного Суда РФ, постановления Пленума Верховного Суда РФ, определения Верховного Суда РФ по конкретным трудовым делам и т. д.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Курс будет также интересен и полезен работодателям и их представителям, профсоюзным органам, государственным инспекторам труда, юрисконсультам, специалистам по персоналу.</t>
  </si>
  <si>
    <t>978-5-534-19041-0</t>
  </si>
  <si>
    <t>67.405я73</t>
  </si>
  <si>
    <t>11.12.2019</t>
  </si>
  <si>
    <t>ОТВЕТСТВЕННОСТЬ ПО РОССИЙСКОМУ ТРУДОВОМУ ПРАВУ. Монография</t>
  </si>
  <si>
    <t>Отв. ред. Петров А. Я.</t>
  </si>
  <si>
    <t>Актуальные монографии</t>
  </si>
  <si>
    <t>В монографии рассмотрены теоретические и практические вопросы ответственности по российскому трудовому праву, а также обоснованы нетрадиционные подходы к решению проблем ответственности по трудовому законодательству. В издании использованы нормативные правовые акты, содержащие нормы российского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актов, содержащих нормы трудового права об ответственности.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</si>
  <si>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978-5-534-13043-0</t>
  </si>
  <si>
    <t>67.405.1</t>
  </si>
  <si>
    <t>31.10.2019</t>
  </si>
  <si>
    <t>ОТВЕТСТВЕННОСТЬ ПО ТРУДОВОМУ ПРАВУ. Учебное пособие для вузов</t>
  </si>
  <si>
    <t>В пособии рассмотрены теоретические и практические вопросы ответственности по российскому трудовому праву, а также обоснованы нетрадиционные подходы к решению проблем ответственности по трудовому законодательству. В издании использованы нормативные правовые акты, содержащие нормы российского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актов, содержащих нормы трудового права об ответственности.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</si>
  <si>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978-5-534-12561-0</t>
  </si>
  <si>
    <t>14.03.2019</t>
  </si>
  <si>
    <t>ПРОФЕССИОНАЛЬНОЕ ОБРАЗОВАНИЕ И ОБУЧЕНИЕ РАБОТНИКОВ (ПЕРСОНАЛА). ПРАВОВЫЕ ОСНОВЫ. Учебник для вузов</t>
  </si>
  <si>
    <t>В учебнике на основе российских нормативных правовых актов, международного трудового права и трудового права некоторых зарубежных государств рассматриваются концептуальные теоретические и практические вопросы профессионального образования и профессионального обучения работников (персонала), а также обоснованы нетрадиционные подходы к решению проблем профессионального образования и обучения по трудовому и образовательному законодательству. Приведены примеры судебной практики: постановления и определения Конституционного Суда РФ; постановления Пленума Верховного Суда РФ, решения, определения и постановления судов общей юрисдикции по конкретным трудовым делам. Сформулированы предложения по дальнейшему совершенствованию норм Трудового кодекса РФ, иных нормативных правовых актов, регулирующих профессиональное образование и профессиональное обучение. Соответствует актуальным требованиям Федерального государственного образовательного стандарта высшего образования. Книга будет интересна и полезна юристам-практикам, работодателям и их представителям, менеджерам по персоналу.</t>
  </si>
  <si>
    <t>978-5-534-10444-8</t>
  </si>
  <si>
    <t>74.4я73</t>
  </si>
  <si>
    <t>29.03.2019</t>
  </si>
  <si>
    <t>ПРОФЕССИОНАЛЬНОЕ ОБРАЗОВАНИЕ И ОБУЧЕНИЕ РАБОТНИКОВ (ПЕРСОНАЛА). ПРАВОВЫЕ ОСНОВЫ. Учебник для СПО</t>
  </si>
  <si>
    <t>Гриф УМО СПО</t>
  </si>
  <si>
    <t>Профессиональное образование</t>
  </si>
  <si>
    <t>В учебнике на основе российских нормативных правовых актов, международного трудового права и трудового права некоторых зарубежных государств рассматриваются концептуальные теоретические и практические вопросы профессионального образования и профессионального обучения работников (персонала), а также обоснованы нетрадиционные подходы к решению проблем профессионального образования и обучения по трудовому и образовательному законодательству. Приведены примеры судебной практики: постановления и определения Конституционного Суда РФ; постановления Пленума Верховного Суда РФ, решения, определения и постановления судов общей юрисдикции по конкретным трудовым делам. Сформулированы предложения по дальнейшему совершенствованию норм Трудового кодекса РФ, иных нормативных правовых актов, регулирующих профессиональное образование и профессиональное обучение.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интересна и полезна юристам-практикам, работодателям и их представителям, менеджерам по персоналу.</t>
  </si>
  <si>
    <t>978-5-534-11306-8</t>
  </si>
  <si>
    <t>74.4я723</t>
  </si>
  <si>
    <t>07.02.2022</t>
  </si>
  <si>
    <t>СОЦИАЛЬНОЕ ПАРТНЕРСТВО В СФЕРЕ ТРУДА: ИСТОРИЯ, ТЕОРИЯ, ПРАВО. Учебник для вузов</t>
  </si>
  <si>
    <t>В учебнике рассмотрены концептуальные теоретические и практические правовые вопросы и проблемы социального партнерства в сфере труда, а также обоснованы нетрадиционные подходы к их решению. В издании использованы нормы трудового права России, а также международного трудового права. Достоинством издания является исследование судебной практики: постановлений и определений Конституционного Суда РФ, решений, определений и постановлений судов общей юрисдикции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интересна и полезна работодателям и их представителям, профсоюзным организациям, юристам-практикам и менеджерам по персоналу.</t>
  </si>
  <si>
    <t>978-5-534-15360-6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</si>
  <si>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</si>
  <si>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</si>
  <si>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</si>
  <si>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</si>
  <si>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</si>
  <si>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09.07.2020</t>
  </si>
  <si>
    <t>ТРУДОВОЙ ДОГОВОР 4-е изд., пер. и доп. Учебное пособие для вузов</t>
  </si>
  <si>
    <t>В курсе рассматриваются понятие, стороны, содержание трудового договора, порядок его заключения, изменения и прекращения, особенности трудовых договоров с отдельными категориями работников. Для сравнительного анализа раскрывается сущность трудовых договоров (контрактов) о государственной гражданской и муниципальной службе, а также об альтернативной гражданской службе. В работе использованы не только нормативные правовые акты, содержащие нормы трудового права России, но и международное трудовое право и трудовое право зарубежных государств. Достоинством курса является рассмотрение судебной практики, постановлений Конституционного Суда РФ, Пленума Верховного Суда РФ, определений и постановлений Верховного Суда РФ по конкретным трудовым делам.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юридических факультетов университетов и академий. Курс будет также интересен и полезен всем работодателям и их представителям, профсоюзным органам, юристам-практикам и менеджерам по персоналу.</t>
  </si>
  <si>
    <t>978-5-534-13658-6</t>
  </si>
  <si>
    <t>20.02.2020</t>
  </si>
  <si>
    <t>ТРУДОВОЙ РАСПОРЯДОК И ДИСЦИПЛИНА ТРУДА. Учебник для вузов</t>
  </si>
  <si>
    <t>В учебнике рассмотрены концептуальные теоретические и практические вопросы и проблемы трудового распорядка, дисциплины труда, а также обоснованы нетрадиционные подходы к их решению. В издании использованы нормы трудового права России и некоторых зарубежных государств, а также международного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 о трудовом распорядке и дисциплине труда.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</si>
  <si>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978-5-534-12404-0</t>
  </si>
  <si>
    <t>65.242я73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</si>
</sst>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trudovyh-prav-istoriya-teoriya-i-praktika-544291" TargetMode="External"/><Relationship Id="rId_hyperlink_2" Type="http://schemas.openxmlformats.org/officeDocument/2006/relationships/hyperlink" Target="https://urait.ru/book/mezhdunarodnoe-trudovoe-pravo-555042" TargetMode="External"/><Relationship Id="rId_hyperlink_3" Type="http://schemas.openxmlformats.org/officeDocument/2006/relationships/hyperlink" Target="https://urait.ru/book/osobennosti-pravovogo-regulirovaniya-truda-otdelnyh-kategoriy-rabotnikov-555813" TargetMode="External"/><Relationship Id="rId_hyperlink_4" Type="http://schemas.openxmlformats.org/officeDocument/2006/relationships/hyperlink" Target="https://urait.ru/book/otvetstvennost-po-rossiyskomu-trudovomu-pravu-543081" TargetMode="External"/><Relationship Id="rId_hyperlink_5" Type="http://schemas.openxmlformats.org/officeDocument/2006/relationships/hyperlink" Target="https://urait.ru/book/otvetstvennost-po-trudovomu-pravu-543077" TargetMode="External"/><Relationship Id="rId_hyperlink_6" Type="http://schemas.openxmlformats.org/officeDocument/2006/relationships/hyperlink" Target="https://urait.ru/book/professionalnoe-obrazovanie-i-obuchenie-rabotnikov-personala-pravovye-osnovy-542136" TargetMode="External"/><Relationship Id="rId_hyperlink_7" Type="http://schemas.openxmlformats.org/officeDocument/2006/relationships/hyperlink" Target="https://urait.ru/book/professionalnoe-obrazovanie-i-obuchenie-rabotnikov-personala-pravovye-osnovy-542137" TargetMode="External"/><Relationship Id="rId_hyperlink_8" Type="http://schemas.openxmlformats.org/officeDocument/2006/relationships/hyperlink" Target="https://urait.ru/book/socialnoe-partnerstvo-v-sfere-truda-istoriya-teoriya-pravo-544709" TargetMode="External"/><Relationship Id="rId_hyperlink_9" Type="http://schemas.openxmlformats.org/officeDocument/2006/relationships/hyperlink" Target="https://urait.ru/book/trudovoe-pravo-osobennaya-chast-543919" TargetMode="External"/><Relationship Id="rId_hyperlink_10" Type="http://schemas.openxmlformats.org/officeDocument/2006/relationships/hyperlink" Target="https://urait.ru/book/trudovoy-dogovor-510858" TargetMode="External"/><Relationship Id="rId_hyperlink_11" Type="http://schemas.openxmlformats.org/officeDocument/2006/relationships/hyperlink" Target="https://urait.ru/book/trudovoy-rasporyadok-i-disciplina-truda-5431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555042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1759.0</v>
      </c>
      <c r="M6" s="9">
        <v>1929.0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0.658</v>
      </c>
      <c r="Z6" s="6"/>
    </row>
    <row r="7" spans="1:26">
      <c r="A7" s="8">
        <v>555813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450</v>
      </c>
      <c r="K7" s="6" t="s">
        <v>34</v>
      </c>
      <c r="L7" s="9">
        <v>1889.0</v>
      </c>
      <c r="M7" s="9">
        <v>2079.0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0.701</v>
      </c>
      <c r="Z7" s="6"/>
    </row>
    <row r="8" spans="1:26">
      <c r="A8" s="8">
        <v>543081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288</v>
      </c>
      <c r="K8" s="6" t="s">
        <v>34</v>
      </c>
      <c r="L8" s="9">
        <v>1209.0</v>
      </c>
      <c r="M8" s="9">
        <v>1329.0</v>
      </c>
      <c r="N8" s="6"/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0.469</v>
      </c>
      <c r="Z8" s="6"/>
    </row>
    <row r="9" spans="1:26">
      <c r="A9" s="8">
        <v>543077</v>
      </c>
      <c r="B9" s="6" t="s">
        <v>61</v>
      </c>
      <c r="C9" s="6"/>
      <c r="D9" s="6" t="s">
        <v>62</v>
      </c>
      <c r="E9" s="6" t="s">
        <v>56</v>
      </c>
      <c r="F9" s="6"/>
      <c r="G9" s="7" t="s">
        <v>11</v>
      </c>
      <c r="H9" s="6"/>
      <c r="I9" s="8">
        <v>2024</v>
      </c>
      <c r="J9" s="8">
        <v>292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0.474</v>
      </c>
      <c r="Z9" s="6"/>
    </row>
    <row r="10" spans="1:26">
      <c r="A10" s="8">
        <v>542136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317</v>
      </c>
      <c r="K10" s="6" t="s">
        <v>34</v>
      </c>
      <c r="L10" s="9">
        <v>1309.0</v>
      </c>
      <c r="M10" s="9">
        <v>1439.0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0.504</v>
      </c>
      <c r="Z10" s="6"/>
    </row>
    <row r="11" spans="1:26">
      <c r="A11" s="8">
        <v>542137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317</v>
      </c>
      <c r="K11" s="6" t="s">
        <v>34</v>
      </c>
      <c r="L11" s="9">
        <v>1309.0</v>
      </c>
      <c r="M11" s="9">
        <v>1439.0</v>
      </c>
      <c r="N11" s="6" t="s">
        <v>72</v>
      </c>
      <c r="O11" s="6" t="s">
        <v>34</v>
      </c>
      <c r="P11" s="6" t="s">
        <v>73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0.504</v>
      </c>
      <c r="Z11" s="6"/>
    </row>
    <row r="12" spans="1:26">
      <c r="A12" s="8">
        <v>544709</v>
      </c>
      <c r="B12" s="6" t="s">
        <v>77</v>
      </c>
      <c r="C12" s="6"/>
      <c r="D12" s="6" t="s">
        <v>78</v>
      </c>
      <c r="E12" s="6" t="s">
        <v>33</v>
      </c>
      <c r="F12" s="6"/>
      <c r="G12" s="7" t="s">
        <v>11</v>
      </c>
      <c r="H12" s="6"/>
      <c r="I12" s="8">
        <v>2024</v>
      </c>
      <c r="J12" s="8">
        <v>348</v>
      </c>
      <c r="K12" s="6" t="s">
        <v>34</v>
      </c>
      <c r="L12" s="9">
        <v>1419.0</v>
      </c>
      <c r="M12" s="9">
        <v>1559.0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79</v>
      </c>
      <c r="T12" s="6" t="s">
        <v>40</v>
      </c>
      <c r="U12" s="6" t="s">
        <v>80</v>
      </c>
      <c r="V12" s="6"/>
      <c r="W12" s="6" t="s">
        <v>53</v>
      </c>
      <c r="X12" s="6" t="s">
        <v>43</v>
      </c>
      <c r="Y12" s="8">
        <v>0.542</v>
      </c>
      <c r="Z12" s="6"/>
    </row>
    <row r="13" spans="1:26">
      <c r="A13" s="8">
        <v>543919</v>
      </c>
      <c r="B13" s="6" t="s">
        <v>81</v>
      </c>
      <c r="C13" s="6"/>
      <c r="D13" s="6" t="s">
        <v>82</v>
      </c>
      <c r="E13" s="6" t="s">
        <v>83</v>
      </c>
      <c r="F13" s="6"/>
      <c r="G13" s="7" t="s">
        <v>11</v>
      </c>
      <c r="H13" s="6"/>
      <c r="I13" s="8">
        <v>2024</v>
      </c>
      <c r="J13" s="8">
        <v>563</v>
      </c>
      <c r="K13" s="6" t="s">
        <v>34</v>
      </c>
      <c r="L13" s="9">
        <v>2189.0</v>
      </c>
      <c r="M13" s="9">
        <v>2409.0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43</v>
      </c>
      <c r="Y13" s="8">
        <v>0.802</v>
      </c>
      <c r="Z13" s="6"/>
    </row>
    <row r="14" spans="1:26">
      <c r="A14" s="8">
        <v>510858</v>
      </c>
      <c r="B14" s="6" t="s">
        <v>86</v>
      </c>
      <c r="C14" s="6"/>
      <c r="D14" s="6" t="s">
        <v>87</v>
      </c>
      <c r="E14" s="6" t="s">
        <v>33</v>
      </c>
      <c r="F14" s="6"/>
      <c r="G14" s="7" t="s">
        <v>11</v>
      </c>
      <c r="H14" s="6"/>
      <c r="I14" s="8">
        <v>2023</v>
      </c>
      <c r="J14" s="8">
        <v>367</v>
      </c>
      <c r="K14" s="6" t="s">
        <v>34</v>
      </c>
      <c r="L14" s="9">
        <v>1489.0</v>
      </c>
      <c r="M14" s="9">
        <v>1639.0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88</v>
      </c>
      <c r="T14" s="6" t="s">
        <v>40</v>
      </c>
      <c r="U14" s="6" t="s">
        <v>89</v>
      </c>
      <c r="V14" s="6"/>
      <c r="W14" s="6" t="s">
        <v>53</v>
      </c>
      <c r="X14" s="6" t="s">
        <v>43</v>
      </c>
      <c r="Y14" s="8">
        <v>0.565</v>
      </c>
      <c r="Z14" s="6"/>
    </row>
    <row r="15" spans="1:26">
      <c r="A15" s="8">
        <v>543158</v>
      </c>
      <c r="B15" s="6" t="s">
        <v>90</v>
      </c>
      <c r="C15" s="6"/>
      <c r="D15" s="6" t="s">
        <v>91</v>
      </c>
      <c r="E15" s="6" t="s">
        <v>33</v>
      </c>
      <c r="F15" s="6"/>
      <c r="G15" s="7" t="s">
        <v>11</v>
      </c>
      <c r="H15" s="6"/>
      <c r="I15" s="8">
        <v>2024</v>
      </c>
      <c r="J15" s="8">
        <v>537</v>
      </c>
      <c r="K15" s="6" t="s">
        <v>34</v>
      </c>
      <c r="L15" s="9">
        <v>2089.0</v>
      </c>
      <c r="M15" s="9">
        <v>2299.0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38</v>
      </c>
      <c r="S15" s="6" t="s">
        <v>92</v>
      </c>
      <c r="T15" s="6" t="s">
        <v>40</v>
      </c>
      <c r="U15" s="6" t="s">
        <v>93</v>
      </c>
      <c r="V15" s="6"/>
      <c r="W15" s="6" t="s">
        <v>94</v>
      </c>
      <c r="X15" s="6" t="s">
        <v>43</v>
      </c>
      <c r="Y15" s="8">
        <v>0.771</v>
      </c>
      <c r="Z15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2024-06-16T03:59:38+03:00</dcterms:created>
  <dcterms:modified xsi:type="dcterms:W3CDTF">2024-06-16T03:59:38+03:00</dcterms:modified>
  <dc:title>Прайс-лист</dc:title>
  <dc:description/>
  <dc:subject/>
  <cp:keywords/>
  <cp:category/>
</cp:coreProperties>
</file>