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<sst xmlns="http://schemas.openxmlformats.org/spreadsheetml/2006/main" uniqueCount="49">
  <si>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</si>
  <si>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</si>
  <si>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</si>
  <si>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</si>
  <si>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</si>
  <si>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</si>
  <si>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</si>
  <si>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</si>
  <si>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</si>
  <si>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</si>
  <si>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</si>
  <si>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</si>
  <si>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</si>
  <si>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</si>
  <si>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</si>
  <si>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</si>
  <si>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</si>
  <si>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</si>
  <si>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</si>
  <si>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</si>
  <si>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</si>
  <si>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</si>
  <si>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</si>
  <si>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</si>
  <si>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</si>
  <si>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</si>
  <si>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</si>
  <si>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</si>
  <si>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</si>
  <si>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</si>
  <si>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</si>
  <si>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31.08.2016</t>
  </si>
  <si>
    <t>ИНФОРМАЦИОННО-ИЗМЕРИТЕЛЬНАЯ ТЕХНИКА И ЭЛЕКТРОНИКА. ПРЕОБРАЗОВАТЕЛИ НЕЭЛЕКТРИЧЕСКИХ ВЕЛИЧИН 2-е изд., испр. и доп. Учебник для вузов</t>
  </si>
  <si>
    <t>Под общ. ред. Агеева О. А., Петрова В. В.</t>
  </si>
  <si>
    <t>Переплет</t>
  </si>
  <si>
    <t>Высшее образование</t>
  </si>
  <si>
    <t>Технические науки</t>
  </si>
  <si>
    <t>Электротехника, электроника, телекоммуникации</t>
  </si>
  <si>
    <t>Учебное пособие содержит обобщенную и систематизированную информацию о классификации, принципах работы, конструкции и технологии изготовления наиболее распространенных датчиков физических величин — магнитного поля, давления, химического состава газовых смесей и влажности. В пособии представлены также оригинальные разработки авторов.</t>
  </si>
  <si>
    <t>М.:Издательство Юрайт</t>
  </si>
  <si>
    <t>978-5-534-00792-3</t>
  </si>
  <si>
    <t>32.852я73</t>
  </si>
  <si>
    <t>60*90/16</t>
  </si>
  <si>
    <t>27.04.2018</t>
  </si>
  <si>
    <t>ИНФОРМАЦИОННО-ИЗМЕРИТЕЛЬНАЯ ТЕХНИКА И ЭЛЕКТРОНИКА. ПРЕОБРАЗОВАТЕЛИ НЕЭЛЕКТРИЧЕСКИХ ВЕЛИЧИН 2-е изд., испр. и доп. Учебник для СПО</t>
  </si>
  <si>
    <t>Гриф УМО СПО</t>
  </si>
  <si>
    <t>Профессиональное образование</t>
  </si>
  <si>
    <t>978-5-534-07856-5</t>
  </si>
  <si>
    <t>32.852я723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</si>
</sst>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cionno-izmeritelnaya-tehnika-i-elektronika-preobrazovateli-neelektricheskih-velichin-561844" TargetMode="External"/><Relationship Id="rId_hyperlink_2" Type="http://schemas.openxmlformats.org/officeDocument/2006/relationships/hyperlink" Target="https://urait.ru/book/informacionno-izmeritelnaya-tehnika-i-elektronika-preobrazovateli-neelektricheskih-velichin-56509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561844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158</v>
      </c>
      <c r="K5" s="6" t="s">
        <v>34</v>
      </c>
      <c r="L5" s="9">
        <v>729.0</v>
      </c>
      <c r="M5" s="9">
        <v>799.0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0.248</v>
      </c>
      <c r="Z5" s="6"/>
    </row>
    <row r="6" spans="1:26">
      <c r="A6" s="8">
        <v>565097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158</v>
      </c>
      <c r="K6" s="6" t="s">
        <v>34</v>
      </c>
      <c r="L6" s="9">
        <v>729.0</v>
      </c>
      <c r="M6" s="9">
        <v>799.0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0.248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2025-12-15T21:40:12+03:00</dcterms:created>
  <dcterms:modified xsi:type="dcterms:W3CDTF">2025-12-15T21:40:12+03:00</dcterms:modified>
  <dc:title>Прайс-лист</dc:title>
  <dc:description/>
  <dc:subject/>
  <cp:keywords/>
  <cp:category/>
</cp:coreProperties>
</file>