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<sst xmlns="http://schemas.openxmlformats.org/spreadsheetml/2006/main" uniqueCount="65">
  <si>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</si>
  <si>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</si>
  <si>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</si>
  <si>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</si>
  <si>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</si>
  <si>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</si>
  <si>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</si>
  <si>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</si>
  <si>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</si>
  <si>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</si>
  <si>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</si>
  <si>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</si>
  <si>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</si>
  <si>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</si>
  <si>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</si>
  <si>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</si>
  <si>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</si>
  <si>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</si>
  <si>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</si>
  <si>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</si>
  <si>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</si>
  <si>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</si>
  <si>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</si>
  <si>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</si>
  <si>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</si>
  <si>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</si>
  <si>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</si>
  <si>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</si>
  <si>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</si>
  <si>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</si>
  <si>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</si>
  <si>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</si>
  <si>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</si>
  <si>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</si>
  <si>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</si>
  <si>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</si>
  <si>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</si>
  <si>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</si>
  <si>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и организационная психология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</si>
  <si>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</si>
  <si>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М.:Издательство Юрайт</t>
  </si>
  <si>
    <t>978-5-534-18675-8</t>
  </si>
  <si>
    <t>88.4я73</t>
  </si>
  <si>
    <t>70*100/16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</si>
  <si>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</si>
  <si>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</si>
  <si>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</si>
  <si>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Гриф УМО ВО</t>
  </si>
  <si>
    <t>Высшее образование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</si>
  <si>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</si>
  <si>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978-5-534-12931-1</t>
  </si>
  <si>
    <t>22.04.2021</t>
  </si>
  <si>
    <t>ПСИХОЛОГИЧЕСКАЯ ДИАГНОСТИКА В СИЛОВЫХ СТРУКТУРАХ. Учебное пособие для вузов</t>
  </si>
  <si>
    <t>Елбаев Ю. А., Петров В. Е.</t>
  </si>
  <si>
    <t>Психодиагностика. Психоанализ. Психотерапия</t>
  </si>
  <si>
    <t>В курсе изложены основы общей теории психологической диагностики и ее практического применения. Рассмотрены принципы и организация психодиагностических обследований в силовых структурах, классификация методик и характеристика диагностического инструментария. Освещаются основные вопросы психологического практикума и математической статистики в психологии. Приводятся сведения о методиках изучения личности и социума, сгруппированные под прикладные направления психодиагностики в силовых структурах. Издание предназначено для преподавателей образовательных организаций силовых ведомств, курсантов, слушателей и студентов, обучающихся по специальностям "Психология служебной деятельности", "Психология и педагогика девиантного поведения" и "Организационная психология", а такж практических психологов.</t>
  </si>
  <si>
    <t>978-5-534-13999-0</t>
  </si>
  <si>
    <t>88.9я73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</si>
  <si>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</si>
  <si>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</si>
  <si>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</si>
  <si>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</si>
  <si>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</si>
  <si>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</si>
  <si>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978-5-534-13039-3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</si>
</sst>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luzhebnoy-deyatelnosti-545320" TargetMode="External"/><Relationship Id="rId_hyperlink_2" Type="http://schemas.openxmlformats.org/officeDocument/2006/relationships/hyperlink" Target="https://urait.ru/book/psihologiya-sluzhebnoy-deyatelnosti-543286" TargetMode="External"/><Relationship Id="rId_hyperlink_3" Type="http://schemas.openxmlformats.org/officeDocument/2006/relationships/hyperlink" Target="https://urait.ru/book/psihologicheskaya-diagnostika-v-silovyh-strukturah-544052" TargetMode="External"/><Relationship Id="rId_hyperlink_4" Type="http://schemas.openxmlformats.org/officeDocument/2006/relationships/hyperlink" Target="https://urait.ru/book/penitenciarnaya-psihologiya-psihologicheskaya-rabota-s-osuzhdennymi-otbyvayuschimi-nakazanie-v-vide-lisheniya-svobody-5432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543286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  <row r="7" spans="1:26">
      <c r="A7" s="8">
        <v>544052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330</v>
      </c>
      <c r="K7" s="6" t="s">
        <v>34</v>
      </c>
      <c r="L7" s="9">
        <v>1359.0</v>
      </c>
      <c r="M7" s="9">
        <v>1489.0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0.52</v>
      </c>
      <c r="Z7" s="6"/>
    </row>
    <row r="8" spans="1:26">
      <c r="A8" s="8">
        <v>543287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222</v>
      </c>
      <c r="K8" s="6" t="s">
        <v>34</v>
      </c>
      <c r="L8" s="9">
        <v>969.0</v>
      </c>
      <c r="M8" s="9">
        <v>1069.0</v>
      </c>
      <c r="N8" s="6" t="s">
        <v>47</v>
      </c>
      <c r="O8" s="6" t="s">
        <v>34</v>
      </c>
      <c r="P8" s="6" t="s">
        <v>48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42</v>
      </c>
      <c r="X8" s="6" t="s">
        <v>43</v>
      </c>
      <c r="Y8" s="8">
        <v>0.389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2024-05-22T17:23:09+03:00</dcterms:created>
  <dcterms:modified xsi:type="dcterms:W3CDTF">2024-05-22T17:23:09+03:00</dcterms:modified>
  <dc:title>Прайс-лист</dc:title>
  <dc:description/>
  <dc:subject/>
  <cp:keywords/>
  <cp:category/>
</cp:coreProperties>
</file>