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<sst xmlns="http://schemas.openxmlformats.org/spreadsheetml/2006/main" uniqueCount="75">
  <si>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</si>
  <si>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</si>
  <si>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</si>
  <si>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</si>
  <si>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</si>
  <si>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</si>
  <si>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</si>
  <si>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</si>
  <si>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</si>
  <si>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</si>
  <si>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</si>
  <si>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</si>
  <si>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</si>
  <si>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</si>
  <si>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</si>
  <si>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</si>
  <si>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</si>
  <si>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</si>
  <si>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</si>
  <si>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</si>
  <si>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</si>
  <si>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</si>
  <si>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</si>
  <si>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</si>
  <si>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</si>
  <si>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</si>
  <si>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</si>
  <si>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</si>
  <si>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</si>
  <si>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</si>
  <si>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</si>
  <si>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19.03.2025</t>
  </si>
  <si>
    <t>Общественное здоровье и здравоохранение. Оценка качества медицинской помощи. Учебник для СПО</t>
  </si>
  <si>
    <t>Петрова Н. Г.</t>
  </si>
  <si>
    <t>Обложка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</si>
  <si>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</si>
  <si>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</si>
  <si>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</si>
  <si>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</si>
  <si>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образовательных учреждений среднего профессионального образования и специалистов практического здравоохранения, занимающихся вопросами обеспечения качества медицинской помощи.</t>
  </si>
  <si>
    <t>М.:Издательство Юрайт</t>
  </si>
  <si>
    <t>978-5-534-18076-3</t>
  </si>
  <si>
    <t>51.1я723</t>
  </si>
  <si>
    <t>70*100/16</t>
  </si>
  <si>
    <t>Оценка качества медицинской помощи. Учебник для вузов</t>
  </si>
  <si>
    <t>Гриф УМО ВО</t>
  </si>
  <si>
    <t>Высшее образование</t>
  </si>
  <si>
    <t>В курсе приводятся основные документы, регламентирующие вопросы правового регулирования в области качества и безопасности медицинской деятельности, с их кратким обзором. Курс может быть полезен для студентов медицинских ВУЗов и специалистов практического здравоохранения, занимающихся вопросами обеспечения качества медицинской помощи.</t>
  </si>
  <si>
    <t>978-5-534-18072-5</t>
  </si>
  <si>
    <t>51.1я73</t>
  </si>
  <si>
    <t>29.01.2021</t>
  </si>
  <si>
    <t>СЕСТРИНСКИЙ УХОД В ОНКОЛОГИИ 3-е изд., пер. и доп. Учебник для вузов</t>
  </si>
  <si>
    <t>Отв. ред. Петрова Н. Г.</t>
  </si>
  <si>
    <t>Переплет</t>
  </si>
  <si>
    <t>Сестринское дело. Первая медицинская помощь, реабилитация</t>
  </si>
  <si>
    <t>Учебник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нём изложены принципы работы медицинской сестры в системе онкологической помощи, диагностики, профилактики, лечения наиболее частых и клинически значимых онкологических заболеваний, особенности общего, специализированного сестринского ухода за больными и паллиативной помощи при злокачественных новообразованиях.</t>
  </si>
  <si>
    <t>978-5-534-14102-3</t>
  </si>
  <si>
    <t>53.3я73</t>
  </si>
  <si>
    <t>01.08.2024</t>
  </si>
  <si>
    <t>СЕСТРИНСКОЕ ДЕЛО В ОНКОЛОГИИ 3-е изд., испр. и доп. Учебник для СПО</t>
  </si>
  <si>
    <t>Курс подготовлен сотрудниками Первого Санкт-Петербургского государственного медицинского университета имени академика И. П. Павлова и Федерального медицинского исследовательского центра имени В. А. Алмазова. В нем изложены принципы диагностики, профилактики и лечения онкологических заболеваний, психологической и медико-социальной помощи больным. Основное внимание уделено описанию общего и специализированного сестринского ухода и паллиативной помощи при онкологических заболеваниях. Рассматривается роль медицинской сестры в просветительской и обучающей деятельности: организация поддержки больного в семье, изменения его стиля (образа) жизни и др. Соответствует актуальным требованиям федерального государственного образовательного стандарта среднего профессиоального образования и профессиональным требованиям. Предназначен для студентов образовательных учреждений среднего профессионального образования, последипломного усовершенствования знаний и умений (навыков) медицинских сестер лечебно-профилактических учреждений, в первую очередь онкологического профиля.</t>
  </si>
  <si>
    <t>978-5-534-18662-8</t>
  </si>
  <si>
    <t>53.3я723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</si>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</sst>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ennoe-zdorove-i-zdravoohranenie-ocenka-kachestva-medicinskoy-pomoschi-590332" TargetMode="External"/><Relationship Id="rId_hyperlink_2" Type="http://schemas.openxmlformats.org/officeDocument/2006/relationships/hyperlink" Target="https://urait.ru/book/ocenka-kachestva-medicinskoy-pomoschi-590331" TargetMode="External"/><Relationship Id="rId_hyperlink_3" Type="http://schemas.openxmlformats.org/officeDocument/2006/relationships/hyperlink" Target="https://urait.ru/book/sestrinskiy-uhod-v-onkologii-584219" TargetMode="External"/><Relationship Id="rId_hyperlink_4" Type="http://schemas.openxmlformats.org/officeDocument/2006/relationships/hyperlink" Target="https://urait.ru/book/sestrinskoe-delo-v-onkologii-584697" TargetMode="External"/><Relationship Id="rId_hyperlink_5" Type="http://schemas.openxmlformats.org/officeDocument/2006/relationships/hyperlink" Target="https://urait.ru/book/sestrinskoe-delo-v-terapii-585537" TargetMode="External"/><Relationship Id="rId_hyperlink_6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590331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0.072</v>
      </c>
      <c r="Z6" s="6"/>
    </row>
    <row r="7" spans="1:26">
      <c r="A7" s="8">
        <v>584219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331</v>
      </c>
      <c r="K7" s="6" t="s">
        <v>53</v>
      </c>
      <c r="L7" s="9">
        <v>1769.0</v>
      </c>
      <c r="M7" s="9">
        <v>1949.0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0.521</v>
      </c>
      <c r="Z7" s="6"/>
    </row>
    <row r="8" spans="1:26">
      <c r="A8" s="8">
        <v>584697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330</v>
      </c>
      <c r="K8" s="6" t="s">
        <v>53</v>
      </c>
      <c r="L8" s="9">
        <v>1759.0</v>
      </c>
      <c r="M8" s="9">
        <v>1929.0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</v>
      </c>
      <c r="Z8" s="6"/>
    </row>
    <row r="9" spans="1:26">
      <c r="A9" s="8">
        <v>585537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475</v>
      </c>
      <c r="K9" s="6" t="s">
        <v>53</v>
      </c>
      <c r="L9" s="9">
        <v>2429.0</v>
      </c>
      <c r="M9" s="9">
        <v>2669.0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0.695</v>
      </c>
      <c r="Z9" s="6"/>
    </row>
    <row r="10" spans="1:26">
      <c r="A10" s="8">
        <v>584218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495</v>
      </c>
      <c r="K10" s="6" t="s">
        <v>53</v>
      </c>
      <c r="L10" s="9">
        <v>2519.0</v>
      </c>
      <c r="M10" s="9">
        <v>2769.0</v>
      </c>
      <c r="N10" s="6" t="s">
        <v>45</v>
      </c>
      <c r="O10" s="6" t="s">
        <v>53</v>
      </c>
      <c r="P10" s="6" t="s">
        <v>46</v>
      </c>
      <c r="Q10" s="6" t="s">
        <v>37</v>
      </c>
      <c r="R10" s="6" t="s">
        <v>54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2026-02-08T03:14:26+03:00</dcterms:created>
  <dcterms:modified xsi:type="dcterms:W3CDTF">2026-02-08T03:14:26+03:00</dcterms:modified>
  <dc:title>Прайс-лист</dc:title>
  <dc:description/>
  <dc:subject/>
  <cp:keywords/>
  <cp:category/>
</cp:coreProperties>
</file>