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<sst xmlns="http://schemas.openxmlformats.org/spreadsheetml/2006/main" uniqueCount="79">
  <si>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</si>
  <si>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</si>
  <si>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</si>
  <si>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</si>
  <si>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</si>
  <si>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</si>
  <si>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</si>
  <si>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</si>
  <si>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</si>
  <si>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</si>
  <si>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</si>
  <si>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</si>
  <si>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</si>
  <si>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</si>
  <si>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</si>
  <si>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</si>
  <si>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</si>
  <si>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</si>
  <si>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</si>
  <si>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</si>
  <si>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</si>
  <si>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</si>
  <si>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</si>
  <si>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</si>
  <si>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</si>
  <si>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</si>
  <si>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</si>
  <si>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</si>
  <si>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</si>
  <si>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</si>
  <si>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</si>
  <si>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</si>
  <si>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ОЧЕРКИ ИЗ ИСТОРИИ СРЕДНЕВЕКОВОГО ОБЩЕСТВА И ГОСУДАРСТВА</t>
  </si>
  <si>
    <t>Петрушевский Д. М.</t>
  </si>
  <si>
    <t>Переплет</t>
  </si>
  <si>
    <t>Антология мысли</t>
  </si>
  <si>
    <t>Общественные науки</t>
  </si>
  <si>
    <t>История</t>
  </si>
  <si>
    <t>Книга знаменитого русского ученого-медиевиста посвящена истории и развитию феодализма со времен поздней Римской империи и до расцвета эпохи средневековья. Автор рассматривает основные моменты в политической, социальной и хозяйственной эволюции западноевропейского общества, приведшие к возникновению характерных для средневековой Европы общественных и политических форм, в том числе и феодальных соотношений.</t>
  </si>
  <si>
    <t>М.:Издательство Юрайт</t>
  </si>
  <si>
    <t>978-5-534-06363-9</t>
  </si>
  <si>
    <t>63.3(4)</t>
  </si>
  <si>
    <t>70*100/16</t>
  </si>
  <si>
    <t>07.09.2018</t>
  </si>
  <si>
    <t>ОЧЕРКИ ИЗ ЭКОНОМИЧЕСКОЙ ИСТОРИИ СРЕДНЕВЕКОВОЙ ЕВРОПЫ</t>
  </si>
  <si>
    <t>В книге представлены научные труды, посвященные общей картине средневекового хозяйственного строя, линиям хозяйственных форм, их генезиса и эволюции. Петрушевский рассматривает такие вопросы, как предрассудки и суеверия, тормозящие развитие науки средневековой истории; эволюция средневекового поместья; средневековый город и его «городское хозяйство» и другие. Также подробно затронуты более узкие специальные аспекты того или иного вопроса, например, о причинах связи этико-экономической доктрины Фомы Аквинского, с принципами хозяйственной политики средневекового города эпохи «городского хозяйства». Печатается по изданию 1928 года. Для всех, кто интересуется историей экономики, будет полезно студентам высших учебных заведений, аспирантам и исследователям.</t>
  </si>
  <si>
    <t>978-5-534-05834-5</t>
  </si>
  <si>
    <t>20.06.2019</t>
  </si>
  <si>
    <t>ОЧЕРКИ ИЗ ИСТОРИИ АНГЛИЙСКОГО ГОСУДАРСТВА И ОБЩЕСТВА В СРЕДНИЕ ВЕКА</t>
  </si>
  <si>
    <t>В книге излагаются основные моменты в истории государства и общества средневековой Англии, позволяющие понять общий ход ее политического развития и показать создание государственных учреждений, позже ставших достоянием всего цивилизованного мира. С политической и социальной стороны рассматриваются такие исторические этапы, как Нормандское завоевание и организация англо-нормандского государственного порядка, смутное время и реформы Генриха II Плантагенета, Великая хартия вольностей и возникновение парламента. В издании автор счел нужным предпослать изложению истории средневековой Англии введение и высказать в нем свое мнение о феодализме как определенной форме государственного устройства и управления и об английском феодализме как его идеальном типе. Книга будет полезна как специалистам по истории Средних веков, так и широкому кругу читателей, интересующихся вопросами исторического развития государства.</t>
  </si>
  <si>
    <t>978-5-534-06438-4</t>
  </si>
  <si>
    <t>25.11.2019</t>
  </si>
  <si>
    <t>ВЕЛИКАЯ ХАРТИЯ ВОЛЬНОСТЕЙ И ДРУГИЕ ДОКУМЕНТЫ. РУССКИЙ И ЛАТИНСКИЙ ТЕКСТ</t>
  </si>
  <si>
    <t>Книга представляет собой труд академика Д. М. Петрушевского, в котором приводится ряд документов по политической истории средневековой Англии XI—XIII веков. Текст печатается по изданию 1936 года. Издание может представлять интерес для студентов, научных работников, преподавателей, практикующих специалистов и читателей, интересующихся общими проблемами исторических наук.</t>
  </si>
  <si>
    <t>978-5-534-06440-7</t>
  </si>
  <si>
    <t>63.3(0)4</t>
  </si>
  <si>
    <t>60*90/8</t>
  </si>
  <si>
    <t>23.03.2021</t>
  </si>
  <si>
    <t>ВИДЕНИЕ О ПЕТРЕ ПАХАРЕ</t>
  </si>
  <si>
    <t>Ленгленд У. ; Пер. Петрушевский Д. М.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</si>
  <si>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</si>
  <si>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</si>
  <si>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</si>
  <si>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</si>
  <si>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«Видение о Петре Пахаре» (1362) — единственное дошедшее до нас произведение английского поэта Уильяма Ленгленда. Аллегорическая поэма позднего средневековья передает настроения крестьянства той эпохи (восстание Уота Тайлера и др.). Поэма написана аллитерационным нерифмованным стихом. Перевод, вступительная статья и примечания академика Д. М. Петрушевского. Печатается по изданию 1941 года. Для широкого круга читателей.</t>
  </si>
  <si>
    <t>978-5-534-14623-3</t>
  </si>
  <si>
    <t>84(0)4</t>
  </si>
  <si>
    <t>60*90/16</t>
  </si>
  <si>
    <t>07.04.2021</t>
  </si>
  <si>
    <t>АГРАРНАЯ ИСТОРИЯ ДРЕВНЕГО МИРА</t>
  </si>
  <si>
    <t>Вебер М. ; Пер. Петрушевская Е. С., Под ред. Петрушевского Д.М.</t>
  </si>
  <si>
    <t>Классический труд экономической мысли, книга немецкого философа, Макса Вебера — это теоретический базис, заложивший основу современному экономическому мироустройству. Автор углубляет и конкретизирует идею «дивергенции» античного и современного типов капитализма. Печатается по изданию 1923 г. Издание может представлять интерес не только для студентов, но и для научных работников, преподавателей и практикующих специалистов.</t>
  </si>
  <si>
    <t>978-5-534-10819-4</t>
  </si>
  <si>
    <t>63.3(0)3</t>
  </si>
  <si>
    <t>29.04.2021</t>
  </si>
  <si>
    <t>ВОССТАНИЕ УОТА ТАЙЛЕРА</t>
  </si>
  <si>
    <t>Дмитрий Моисеевич Петрушевский — выдающийся историк-медиевист, академик АН СССР. «Восстание Уота Тайлера» стало одной из самых значительных его работ, признанной классикой отечественной науки. В 1904 году исследование Д. М. Петрушевского получило одну из наиболее престижных премий Академии наук — большую премию митрополита Макария. В книге рассмотрены все этапы развития восстания 1831 года, дана детальная характеристика его организации и программы. Восстание как один из самых значимых этапов на пути перехода Англии от феодализма к капитализму рассмотрено в широком историческом контексте. Публикуется по четвертому изданию 1937 года. Для широкого круга читателей.</t>
  </si>
  <si>
    <t>978-5-534-13393-6</t>
  </si>
  <si>
    <t>63.3(4Вел)4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</si>
</sst>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iz-istorii-srednevekovogo-obschestva-i-gosudarstva-540806" TargetMode="External"/><Relationship Id="rId_hyperlink_2" Type="http://schemas.openxmlformats.org/officeDocument/2006/relationships/hyperlink" Target="https://urait.ru/book/ocherki-iz-ekonomicheskoy-istorii-srednevekovoy-evropy-540447" TargetMode="External"/><Relationship Id="rId_hyperlink_3" Type="http://schemas.openxmlformats.org/officeDocument/2006/relationships/hyperlink" Target="https://urait.ru/book/ocherki-iz-istorii-angliyskogo-gosudarstva-i-obschestva-v-srednie-veka-540803" TargetMode="External"/><Relationship Id="rId_hyperlink_4" Type="http://schemas.openxmlformats.org/officeDocument/2006/relationships/hyperlink" Target="https://urait.ru/book/velikaya-hartiya-volnostey-i-drugie-dokumenty-russkiy-i-latinskiy-tekst-540864" TargetMode="External"/><Relationship Id="rId_hyperlink_5" Type="http://schemas.openxmlformats.org/officeDocument/2006/relationships/hyperlink" Target="https://urait.ru/book/videnie-o-petre-pahare-544454" TargetMode="External"/><Relationship Id="rId_hyperlink_6" Type="http://schemas.openxmlformats.org/officeDocument/2006/relationships/hyperlink" Target="https://urait.ru/book/agrarnaya-istoriya-drevnego-mira-542415" TargetMode="External"/><Relationship Id="rId_hyperlink_7" Type="http://schemas.openxmlformats.org/officeDocument/2006/relationships/hyperlink" Target="https://urait.ru/book/vosstanie-uota-taylera-543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372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0.571</v>
      </c>
      <c r="Z5" s="6"/>
    </row>
    <row r="6" spans="1:26">
      <c r="A6" s="8">
        <v>540447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899.0</v>
      </c>
      <c r="M6" s="9">
        <v>989.0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65.03</v>
      </c>
      <c r="X6" s="6" t="s">
        <v>42</v>
      </c>
      <c r="Y6" s="8">
        <v>0.441</v>
      </c>
      <c r="Z6" s="6"/>
    </row>
    <row r="7" spans="1:26">
      <c r="A7" s="8">
        <v>540803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239</v>
      </c>
      <c r="K7" s="6" t="s">
        <v>34</v>
      </c>
      <c r="L7" s="9">
        <v>829.0</v>
      </c>
      <c r="M7" s="9">
        <v>909.0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>
        <v>63.3</v>
      </c>
      <c r="X7" s="6" t="s">
        <v>42</v>
      </c>
      <c r="Y7" s="8">
        <v>0.409</v>
      </c>
      <c r="Z7" s="6"/>
    </row>
    <row r="8" spans="1:26">
      <c r="A8" s="8">
        <v>540864</v>
      </c>
      <c r="B8" s="6" t="s">
        <v>51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150</v>
      </c>
      <c r="K8" s="6" t="s">
        <v>34</v>
      </c>
      <c r="L8" s="9">
        <v>919.0</v>
      </c>
      <c r="M8" s="9">
        <v>1009.0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53</v>
      </c>
      <c r="T8" s="6" t="s">
        <v>39</v>
      </c>
      <c r="U8" s="6" t="s">
        <v>54</v>
      </c>
      <c r="V8" s="6"/>
      <c r="W8" s="6" t="s">
        <v>55</v>
      </c>
      <c r="X8" s="6" t="s">
        <v>56</v>
      </c>
      <c r="Y8" s="8">
        <v>0.465</v>
      </c>
      <c r="Z8" s="6"/>
    </row>
    <row r="9" spans="1:26">
      <c r="A9" s="8">
        <v>544454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140</v>
      </c>
      <c r="K9" s="6" t="s">
        <v>60</v>
      </c>
      <c r="L9" s="9">
        <v>469.0</v>
      </c>
      <c r="M9" s="9">
        <v>519.0</v>
      </c>
      <c r="N9" s="6"/>
      <c r="O9" s="6" t="s">
        <v>60</v>
      </c>
      <c r="P9" s="6" t="s">
        <v>61</v>
      </c>
      <c r="Q9" s="6" t="s">
        <v>62</v>
      </c>
      <c r="R9" s="6" t="s">
        <v>63</v>
      </c>
      <c r="S9" s="6" t="s">
        <v>64</v>
      </c>
      <c r="T9" s="6" t="s">
        <v>39</v>
      </c>
      <c r="U9" s="6" t="s">
        <v>65</v>
      </c>
      <c r="V9" s="6"/>
      <c r="W9" s="6" t="s">
        <v>66</v>
      </c>
      <c r="X9" s="6" t="s">
        <v>67</v>
      </c>
      <c r="Y9" s="8">
        <v>0.149</v>
      </c>
      <c r="Z9" s="6"/>
    </row>
    <row r="10" spans="1:26">
      <c r="A10" s="8">
        <v>542415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319</v>
      </c>
      <c r="K10" s="6" t="s">
        <v>34</v>
      </c>
      <c r="L10" s="9">
        <v>1049.0</v>
      </c>
      <c r="M10" s="9">
        <v>1149.0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71</v>
      </c>
      <c r="T10" s="6" t="s">
        <v>39</v>
      </c>
      <c r="U10" s="6" t="s">
        <v>72</v>
      </c>
      <c r="V10" s="6"/>
      <c r="W10" s="6" t="s">
        <v>73</v>
      </c>
      <c r="X10" s="6" t="s">
        <v>42</v>
      </c>
      <c r="Y10" s="8">
        <v>0.507</v>
      </c>
      <c r="Z10" s="6"/>
    </row>
    <row r="11" spans="1:26">
      <c r="A11" s="8">
        <v>543781</v>
      </c>
      <c r="B11" s="6" t="s">
        <v>74</v>
      </c>
      <c r="C11" s="6"/>
      <c r="D11" s="6" t="s">
        <v>75</v>
      </c>
      <c r="E11" s="6" t="s">
        <v>33</v>
      </c>
      <c r="F11" s="6"/>
      <c r="G11" s="7" t="s">
        <v>11</v>
      </c>
      <c r="H11" s="6"/>
      <c r="I11" s="8">
        <v>2024</v>
      </c>
      <c r="J11" s="8">
        <v>506</v>
      </c>
      <c r="K11" s="6" t="s">
        <v>34</v>
      </c>
      <c r="L11" s="9">
        <v>1589.0</v>
      </c>
      <c r="M11" s="9">
        <v>1749.0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76</v>
      </c>
      <c r="T11" s="6" t="s">
        <v>39</v>
      </c>
      <c r="U11" s="6" t="s">
        <v>77</v>
      </c>
      <c r="V11" s="6"/>
      <c r="W11" s="6" t="s">
        <v>78</v>
      </c>
      <c r="X11" s="6" t="s">
        <v>42</v>
      </c>
      <c r="Y11" s="8">
        <v>0.733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2024-05-01T09:26:17+03:00</dcterms:created>
  <dcterms:modified xsi:type="dcterms:W3CDTF">2024-05-01T09:26:17+03:00</dcterms:modified>
  <dc:title>Прайс-лист</dc:title>
  <dc:description/>
  <dc:subject/>
  <cp:keywords/>
  <cp:category/>
</cp:coreProperties>
</file>