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<sst xmlns="http://schemas.openxmlformats.org/spreadsheetml/2006/main" uniqueCount="79">
  <si>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</si>
  <si>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</si>
  <si>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</si>
  <si>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</si>
  <si>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</si>
  <si>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</si>
  <si>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</si>
  <si>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</si>
  <si>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</si>
  <si>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</si>
  <si>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</si>
  <si>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</si>
  <si>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</si>
  <si>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</si>
  <si>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</si>
  <si>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</si>
  <si>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</si>
  <si>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</si>
  <si>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</si>
  <si>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</si>
  <si>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</si>
  <si>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</si>
  <si>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</si>
  <si>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</si>
  <si>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</si>
  <si>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</si>
  <si>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</si>
  <si>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</si>
  <si>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</si>
  <si>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</si>
  <si>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</si>
  <si>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</si>
  <si>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МУЗЫКАЛЬНАЯ ПСИХОЛОГИЯ 4-е изд., пер. и доп. Учебник и практикум для вузов</t>
  </si>
  <si>
    <t>Петрушин В.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</si>
  <si>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</si>
  <si>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</si>
  <si>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</si>
  <si>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</si>
  <si>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</si>
  <si>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курсе, предназначенном для профессиональных музыкантов, раскрываются особенности психологии личности музыканта и его творческой деятельности; прослеживаются этапы развития взглядов на роль музыки и музыкантов в обществе в различные исторические эпохи, раскрывается их важная общественная миссия в современном социуме. Курс содержит психолого-педагогические рекомендации по развитию музыкальных способностей, эмоционально-волевых качеств личности, по приемам и методам подготовки к публичному выступлению. В приложении предлагаются специализированные психологические тесты, которые позволят музыканту-профессионалу расширить свои знания и представления о самом себе и о психических познавательных процессах, которые задействованы в различных видах музыкальной деятельности.</t>
  </si>
  <si>
    <t>М.:Издательство Юрайт</t>
  </si>
  <si>
    <t>978-5-534-05289-3</t>
  </si>
  <si>
    <t>88.4я73</t>
  </si>
  <si>
    <t>70*100/16</t>
  </si>
  <si>
    <t>27.10.2017</t>
  </si>
  <si>
    <t>МУЗЫКАЛЬНАЯ ПСИХОЛОГИЯ 4-е изд., пер. и доп. Учебник и практикум для СПО</t>
  </si>
  <si>
    <t>Гриф УМО СПО</t>
  </si>
  <si>
    <t>Профессиональное образование</t>
  </si>
  <si>
    <t>В курсе, предназначенном для будущих профессиональных музыкантов, раскрываются особенности психологии личности музыканта и его творческой деятельности; прослеживаются этапы развития взглядов на роль музыки и музыкантов в обществе в различные исторические эпохи, раскрывается их важная общественная миссия в современном социуме. Курс содержит психолого-педагогические рекомендации по развитию музыкальных способностей, эмоционально-волевых качеств личности, по приемам и методам подготовки к публичному выступлению. В приложении предлагаются специализированные психологические тесты, которые позволят музыканту-профессионалу расширить свои знания и представления о самом себе и о психических познавательных процессах, которые задействованы в различных видах музыкальной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</si>
  <si>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978-5-534-05250-3</t>
  </si>
  <si>
    <t>88.4я723</t>
  </si>
  <si>
    <t>30.05.2017</t>
  </si>
  <si>
    <t>ПСИХОЛОГИЯ ЗДОРОВЬЯ 2-е изд., испр. и доп. Учебник для вузов</t>
  </si>
  <si>
    <t>Петрушин В. И., Петрушина Н. В.</t>
  </si>
  <si>
    <t>В настоящем учебнике раскрываются психологические основы личностного роста на базе здорового образа жизни. В нем представлен анализ духовных практик, современные психологические представления о путях и методах личностного развития, а также даны практические рекомендации по основам правильного питания, дыхания, движения, преодоления конфликтных и кризисных ситуаций и т.д. Книга дополнена вопросами для контроля и приложениями, которые помогут студентам освоить материалы учебника.</t>
  </si>
  <si>
    <t>978-5-534-11949-7</t>
  </si>
  <si>
    <t>ПСИХОЛОГИЯ ЗДОРОВЬЯ 2-е изд., испр. и доп. Учебник для СПО</t>
  </si>
  <si>
    <t>В настоящем учебнике раскрываются психологические основы личностного роста на базе здорового образа жизни. В нем представлен анализ духовных практик, современные психологические представления о путях и методах личностного развития, а также даны практические рекомендации по основам правильного питания, дыхания, движения, преодоления конфликтных и кризисных ситуаций и т.д. Книга дополнена вопросами для контроля и приложениями, которые помогут студентам освоить материалы учебника.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</si>
  <si>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978-5-534-11272-6</t>
  </si>
  <si>
    <t>26.05.2017</t>
  </si>
  <si>
    <t>ПСИХОЛОГИЯ И ПЕДАГОГИКА ХУДОЖЕСТВЕННОГО ТВОРЧЕСТВА 3-е изд., испр. и доп. Учебное пособие для вузов</t>
  </si>
  <si>
    <t>Гуманитарные науки</t>
  </si>
  <si>
    <t>Искусствознание. История искусства. Эстетика</t>
  </si>
  <si>
    <t>В учебном пособии рассмотрены исторические этапы становления психологии художественного творчества, роль и значение искусства в жизни общества, основные положения психологии художественного творчества. Особое внимание уделено особенностям психологии творческой личности, ее развития. Разобраны профессиональные трудности и сложности в сфере художественного творчества, представлено развитие художественного творчества в различных видах искусства.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Учебное пособие предназначено студентам высших учебных заведений, аспирантам и преподавателям, а также всем интересующимся.</t>
  </si>
  <si>
    <t>978-5-534-08179-4</t>
  </si>
  <si>
    <t>88.5я73</t>
  </si>
  <si>
    <t>ПСИХОЛОГИЯ И ПЕДАГОГИКА ХУДОЖЕСТВЕННОГО ТВОРЧЕСТВА 3-е изд., испр. и доп. Учебное пособие для СПО</t>
  </si>
  <si>
    <t>В учебном пособии рассмотрены исторические этапы становления психологии художественного творчества, роль и значение искусства в жизни общества, основные положения психологии художественного творчества. Особое внимание уделено особенностям психологии творческой личности, ее развития. Разобраны профессиональные трудности и сложности в сфере художественного творчества, представлено развитие художественного творчества в различных видах искусства.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К пособию прилагаются приложения с различными методами диагностики и тестами, расположенные в электронной библиотечной системе «Юрайт» (biblio-online.ru).</t>
  </si>
  <si>
    <t>978-5-534-16678-1</t>
  </si>
  <si>
    <t>88.5я723</t>
  </si>
  <si>
    <t>21.06.2017</t>
  </si>
  <si>
    <t>ПСИХОЛОГИЯ ХУДОЖЕСТВЕННОГО ТВОРЧЕСТВА. Учебное пособие для вузов</t>
  </si>
  <si>
    <t>В учебном пособии рассмотрены исторические этапы становления психологии художественного творчества, роль и значение искусства в жизни общества, основные положения психологии художественного творчества. Особое внимание уделено особенностям психологии творческой личности, ее развития.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</si>
  <si>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978-5-534-11233-7</t>
  </si>
  <si>
    <t>22.06.2017</t>
  </si>
  <si>
    <t>РАЗВИТИЕ ТВОРЧЕСКИХ СПОСОБНОСТЕЙ. Учебное пособие</t>
  </si>
  <si>
    <t>Образование и педагогика. Общие работы</t>
  </si>
  <si>
    <t>В учебном пособии разобраны профессиональные трудности и сложности в сфере художественного творчества, представлено развитие художественного творчества в различных видах искусства.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Учебное пособие предназначено студентам высших учебных заведений, аспирантам и преподавателям, а также всем интересующимся.</t>
  </si>
  <si>
    <t>978-5-534-10523-0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</si>
</sst>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lnaya-psihologiya-538146" TargetMode="External"/><Relationship Id="rId_hyperlink_2" Type="http://schemas.openxmlformats.org/officeDocument/2006/relationships/hyperlink" Target="https://urait.ru/book/muzykalnaya-psihologiya-540239" TargetMode="External"/><Relationship Id="rId_hyperlink_3" Type="http://schemas.openxmlformats.org/officeDocument/2006/relationships/hyperlink" Target="https://urait.ru/book/psihologiya-zdorovya-538255" TargetMode="External"/><Relationship Id="rId_hyperlink_4" Type="http://schemas.openxmlformats.org/officeDocument/2006/relationships/hyperlink" Target="https://urait.ru/book/psihologiya-zdorovya-538147" TargetMode="External"/><Relationship Id="rId_hyperlink_5" Type="http://schemas.openxmlformats.org/officeDocument/2006/relationships/hyperlink" Target="https://urait.ru/book/psihologiya-i-pedagogika-hudozhestvennogo-tvorchestva-538145" TargetMode="External"/><Relationship Id="rId_hyperlink_6" Type="http://schemas.openxmlformats.org/officeDocument/2006/relationships/hyperlink" Target="https://urait.ru/book/psihologiya-i-pedagogika-hudozhestvennogo-tvorchestva-539703" TargetMode="External"/><Relationship Id="rId_hyperlink_7" Type="http://schemas.openxmlformats.org/officeDocument/2006/relationships/hyperlink" Target="https://urait.ru/book/psihologiya-hudozhestvennogo-tvorchestva-539704" TargetMode="External"/><Relationship Id="rId_hyperlink_8" Type="http://schemas.openxmlformats.org/officeDocument/2006/relationships/hyperlink" Target="https://urait.ru/book/razvitie-tvorcheskih-sposobnostey-5397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540239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</v>
      </c>
      <c r="Z6" s="6"/>
    </row>
    <row r="7" spans="1:26">
      <c r="A7" s="8">
        <v>538255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381</v>
      </c>
      <c r="K7" s="6" t="s">
        <v>34</v>
      </c>
      <c r="L7" s="9">
        <v>1539.0</v>
      </c>
      <c r="M7" s="9">
        <v>1689.0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0.581</v>
      </c>
      <c r="Z7" s="6"/>
    </row>
    <row r="8" spans="1:26">
      <c r="A8" s="8">
        <v>538147</v>
      </c>
      <c r="B8" s="6" t="s">
        <v>51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381</v>
      </c>
      <c r="K8" s="6" t="s">
        <v>34</v>
      </c>
      <c r="L8" s="9">
        <v>1539.0</v>
      </c>
      <c r="M8" s="9">
        <v>1689.0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0.581</v>
      </c>
      <c r="Z8" s="6"/>
    </row>
    <row r="9" spans="1:26">
      <c r="A9" s="8">
        <v>538145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395</v>
      </c>
      <c r="K9" s="6" t="s">
        <v>34</v>
      </c>
      <c r="L9" s="9">
        <v>1589.0</v>
      </c>
      <c r="M9" s="9">
        <v>1749.0</v>
      </c>
      <c r="N9" s="6"/>
      <c r="O9" s="6" t="s">
        <v>34</v>
      </c>
      <c r="P9" s="6" t="s">
        <v>36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0.599</v>
      </c>
      <c r="Z9" s="6"/>
    </row>
    <row r="10" spans="1:26">
      <c r="A10" s="8">
        <v>539703</v>
      </c>
      <c r="B10" s="6" t="s">
        <v>59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46</v>
      </c>
      <c r="O10" s="6" t="s">
        <v>34</v>
      </c>
      <c r="P10" s="6" t="s">
        <v>47</v>
      </c>
      <c r="Q10" s="6" t="s">
        <v>61</v>
      </c>
      <c r="R10" s="6" t="s">
        <v>62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0.599</v>
      </c>
      <c r="Z10" s="6"/>
    </row>
    <row r="11" spans="1:26">
      <c r="A11" s="8">
        <v>539704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180</v>
      </c>
      <c r="K11" s="6" t="s">
        <v>34</v>
      </c>
      <c r="L11" s="9">
        <v>819.0</v>
      </c>
      <c r="M11" s="9">
        <v>899.0</v>
      </c>
      <c r="N11" s="6" t="s">
        <v>35</v>
      </c>
      <c r="O11" s="6" t="s">
        <v>34</v>
      </c>
      <c r="P11" s="6" t="s">
        <v>36</v>
      </c>
      <c r="Q11" s="6" t="s">
        <v>61</v>
      </c>
      <c r="R11" s="6" t="s">
        <v>62</v>
      </c>
      <c r="S11" s="6" t="s">
        <v>72</v>
      </c>
      <c r="T11" s="6" t="s">
        <v>40</v>
      </c>
      <c r="U11" s="6" t="s">
        <v>73</v>
      </c>
      <c r="V11" s="6"/>
      <c r="W11" s="6" t="s">
        <v>65</v>
      </c>
      <c r="X11" s="6" t="s">
        <v>43</v>
      </c>
      <c r="Y11" s="8">
        <v>0.338</v>
      </c>
      <c r="Z11" s="6"/>
    </row>
    <row r="12" spans="1:26">
      <c r="A12" s="8">
        <v>539705</v>
      </c>
      <c r="B12" s="6" t="s">
        <v>74</v>
      </c>
      <c r="C12" s="6"/>
      <c r="D12" s="6" t="s">
        <v>75</v>
      </c>
      <c r="E12" s="6" t="s">
        <v>33</v>
      </c>
      <c r="F12" s="6"/>
      <c r="G12" s="7" t="s">
        <v>11</v>
      </c>
      <c r="H12" s="6"/>
      <c r="I12" s="8">
        <v>2024</v>
      </c>
      <c r="J12" s="8">
        <v>173</v>
      </c>
      <c r="K12" s="6" t="s">
        <v>34</v>
      </c>
      <c r="L12" s="9">
        <v>799.0</v>
      </c>
      <c r="M12" s="9">
        <v>879.0</v>
      </c>
      <c r="N12" s="6"/>
      <c r="O12" s="6" t="s">
        <v>34</v>
      </c>
      <c r="P12" s="6" t="s">
        <v>36</v>
      </c>
      <c r="Q12" s="6" t="s">
        <v>37</v>
      </c>
      <c r="R12" s="6" t="s">
        <v>76</v>
      </c>
      <c r="S12" s="6" t="s">
        <v>77</v>
      </c>
      <c r="T12" s="6" t="s">
        <v>40</v>
      </c>
      <c r="U12" s="6" t="s">
        <v>78</v>
      </c>
      <c r="V12" s="6"/>
      <c r="W12" s="6" t="s">
        <v>65</v>
      </c>
      <c r="X12" s="6" t="s">
        <v>43</v>
      </c>
      <c r="Y12" s="8">
        <v>0.329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2024-05-02T17:44:42+03:00</dcterms:created>
  <dcterms:modified xsi:type="dcterms:W3CDTF">2024-05-02T17:44:42+03:00</dcterms:modified>
  <dc:title>Прайс-лист</dc:title>
  <dc:description/>
  <dc:subject/>
  <cp:keywords/>
  <cp:category/>
</cp:coreProperties>
</file>