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<sst xmlns="http://schemas.openxmlformats.org/spreadsheetml/2006/main" uniqueCount="60">
  <si>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</si>
  <si>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</si>
  <si>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</si>
  <si>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</si>
  <si>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</si>
  <si>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</si>
  <si>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</si>
  <si>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</si>
  <si>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</si>
  <si>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</si>
  <si>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</si>
  <si>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</si>
  <si>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</si>
  <si>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</si>
  <si>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</si>
  <si>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</si>
  <si>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</si>
  <si>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</si>
  <si>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</si>
  <si>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</si>
  <si>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</si>
  <si>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</si>
  <si>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</si>
  <si>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</si>
  <si>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</si>
  <si>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</si>
  <si>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</si>
  <si>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</si>
  <si>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</si>
  <si>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</si>
  <si>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</si>
  <si>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24.08.2021</t>
  </si>
  <si>
    <t>АВТОНОМНЫЕ ИНВЕРТОРЫ 2-е изд. Учебное пособие для вузов</t>
  </si>
  <si>
    <t>Петушков М. Ю.</t>
  </si>
  <si>
    <t>Обложка</t>
  </si>
  <si>
    <t>Гриф УМО ВО</t>
  </si>
  <si>
    <t>Высшее образование</t>
  </si>
  <si>
    <t>Технические науки и информационные технологии</t>
  </si>
  <si>
    <t>Электротехника, электроника, телекоммуникации</t>
  </si>
  <si>
    <t>Вся преобразовательная техника основана на комбинациях четырех электротехнических компонентов. Их компоновка, состав и алгоритм работы и будут определять, к какому из типов преобразователей они будут относиться. Это касается и деления на классы внутри каждого из типа преобразователей. Основными элементами являются вентили или ключи; реактивные элементы: конденсаторы, катушки индуктивности; активные элементы: резисторы. В пособии рассматриваются автономные инверторы — тока, напряжения и резонансные инверторы. Пособие направлено на рассмотрение особенностей работы каждого из этих типов инверторов. Соответствует актуальным требованиям федерального государственного образовательного стандарта высшего образования. Учебное пособие адресовано студентам высших учебных заведений, обучающимся по направлениям подготовки 11.03.00 и 11.04.00 «Электроника и наноэлектроника», квалификация «Бакалавр» и «Магистр», также может быть рекомендовано слушателям дополнительных программ профессионального образования и аспирантам.</t>
  </si>
  <si>
    <t>М.:Издательство Юрайт</t>
  </si>
  <si>
    <t>978-5-534-14981-4</t>
  </si>
  <si>
    <t>31.264.5я73</t>
  </si>
  <si>
    <t>60*90/16</t>
  </si>
  <si>
    <t>11.11.2021</t>
  </si>
  <si>
    <t>АВТОНОМНЫЕ ИНВЕРТОРЫ 2-е изд. Учебное пособие для СПО</t>
  </si>
  <si>
    <t>Гриф УМО СПО</t>
  </si>
  <si>
    <t>Профессиональное образование</t>
  </si>
  <si>
    <t>Вся преобразовательная техника основана на комбинациях четырех электротехнических компонентов. Их компоновка, состав и алгоритм работы и будут определять, к какому из типов преобразователей они будут относиться. Это касается и деления на классы внутри каждого из типа преобразователей. Основными элементами являются вентили или ключи; реактивные элементы: конденсаторы, катушки индуктивности; активные элементы: резисторы. В пособии рассматриваются автономные инверторы — тока, напряжения и резонансные инверторы. Пособие направлено на рассмотрение особенностей работы каждого из этих типов инверторов.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адресовано студентам образовательных учреждений среднего профессионального образования, обучающимся по направлениям подготовки «Электроника и наноэлектроника», также может быть рекомендовано слушателям дополнительных программ профессионального образования и аспирантам.</t>
  </si>
  <si>
    <t>978-5-534-15294-4</t>
  </si>
  <si>
    <t>31.264.5я723</t>
  </si>
  <si>
    <t>20.05.2022</t>
  </si>
  <si>
    <t>ОСНОВЫ ПРЕОБРАЗОВАТЕЛЬНОЙ ТЕХНИКИ. Учебное пособие для вузов</t>
  </si>
  <si>
    <t>В курсе подробно рассматриваются выпрямители однофазного и трехфазного тока, управляемые и неуправляемые, и их энергетические характеристики. Курс направлен на формирование у студентов фундаментального понимания особенностей работы каждого из этих типов выпрямителей. Соответствует актуальным требованиям федерального государственного образовательного стандарта высшего образования. Курс предназначен для студентов высших учебных заведений, обучающихся по инженерно-техническим направлениям. Он может быть также рекомендован слушателям дополнительных программ профессионального образования и аспирантам.</t>
  </si>
  <si>
    <t>978-5-534-15394-1</t>
  </si>
  <si>
    <t>04.05.2021</t>
  </si>
  <si>
    <t>ПРЕОБРАЗОВАТЕЛИ ПОСТОЯННОГО НАПРЯЖЕНИЯ 2-е изд., пер. и доп. Учебное пособие для вузов</t>
  </si>
  <si>
    <t>Переплет</t>
  </si>
  <si>
    <t>В курсе приведено систематическое изложение материалов по классификации преобразователей постоянного напряжения. Предлагаются основы расчета преобразователей. Последовательно рассматриваются однотактные преобразователи с гальванически связанными входом и выходом (тип С), схемы с двухобмоточным дросселем, комбинированные схемы, преобразователи с промежуточным трансформатором (тип 1Р), с входным трансформатором, преобразователи с выходным трансформатором. В курсе также рассматриваются практические схемы: автономный ключевой стабилизатор мощностью 2,8 кВт с двухтактным ШИМ-преобразователем постоянного напряжения, стабилизирующий ОПНП мощностью 30 Вт, стабилизирующий ИВЕП мощностью 300 Вт, проводится сравнение преобразователей, работающих в непрерывном и прерывистых режимах. Приведено описание электромагнитных помех в преобразователях и электромагнитного излучения, рассмотрены способы снижения их.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специальности «Электроника и наноэлектроника», а также студентов электротехнических специальностей; курс может быть реко мендован для инженерно-технических работников.</t>
  </si>
  <si>
    <t>978-5-534-14552-6</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</si>
</sst>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avtonomnye-invertory-544492" TargetMode="External"/><Relationship Id="rId_hyperlink_2" Type="http://schemas.openxmlformats.org/officeDocument/2006/relationships/hyperlink" Target="https://urait.ru/book/avtonomnye-invertory-544493" TargetMode="External"/><Relationship Id="rId_hyperlink_3" Type="http://schemas.openxmlformats.org/officeDocument/2006/relationships/hyperlink" Target="https://urait.ru/book/osnovy-preobrazovatelnoy-tehniki-544130" TargetMode="External"/><Relationship Id="rId_hyperlink_4" Type="http://schemas.openxmlformats.org/officeDocument/2006/relationships/hyperlink" Target="https://urait.ru/book/preobrazovateli-postoyannogo-napryazheniya-54409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8"/>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12.426"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4</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544492</v>
      </c>
      <c r="B5" s="6" t="s">
        <v>31</v>
      </c>
      <c r="C5" s="6"/>
      <c r="D5" s="6" t="s">
        <v>32</v>
      </c>
      <c r="E5" s="6" t="s">
        <v>33</v>
      </c>
      <c r="F5" s="6"/>
      <c r="G5" s="7" t="s">
        <v>11</v>
      </c>
      <c r="H5" s="6"/>
      <c r="I5" s="8">
        <v>2024</v>
      </c>
      <c r="J5" s="8">
        <v>125</v>
      </c>
      <c r="K5" s="6" t="s">
        <v>34</v>
      </c>
      <c r="L5" s="9">
        <v>449.0</v>
      </c>
      <c r="M5" s="9">
        <v>489.0</v>
      </c>
      <c r="N5" s="6" t="s">
        <v>35</v>
      </c>
      <c r="O5" s="6" t="s">
        <v>34</v>
      </c>
      <c r="P5" s="6" t="s">
        <v>36</v>
      </c>
      <c r="Q5" s="6" t="s">
        <v>37</v>
      </c>
      <c r="R5" s="6" t="s">
        <v>38</v>
      </c>
      <c r="S5" s="6" t="s">
        <v>39</v>
      </c>
      <c r="T5" s="6" t="s">
        <v>40</v>
      </c>
      <c r="U5" s="6" t="s">
        <v>41</v>
      </c>
      <c r="V5" s="6"/>
      <c r="W5" s="6" t="s">
        <v>42</v>
      </c>
      <c r="X5" s="6" t="s">
        <v>43</v>
      </c>
      <c r="Y5" s="8">
        <v>0.135</v>
      </c>
      <c r="Z5" s="6"/>
    </row>
    <row r="6" spans="1:26">
      <c r="A6" s="8">
        <v>544493</v>
      </c>
      <c r="B6" s="6" t="s">
        <v>44</v>
      </c>
      <c r="C6" s="6"/>
      <c r="D6" s="6" t="s">
        <v>45</v>
      </c>
      <c r="E6" s="6" t="s">
        <v>33</v>
      </c>
      <c r="F6" s="6"/>
      <c r="G6" s="7" t="s">
        <v>11</v>
      </c>
      <c r="H6" s="6"/>
      <c r="I6" s="8">
        <v>2024</v>
      </c>
      <c r="J6" s="8">
        <v>125</v>
      </c>
      <c r="K6" s="6" t="s">
        <v>34</v>
      </c>
      <c r="L6" s="9">
        <v>449.0</v>
      </c>
      <c r="M6" s="9">
        <v>489.0</v>
      </c>
      <c r="N6" s="6" t="s">
        <v>46</v>
      </c>
      <c r="O6" s="6" t="s">
        <v>34</v>
      </c>
      <c r="P6" s="6" t="s">
        <v>47</v>
      </c>
      <c r="Q6" s="6" t="s">
        <v>37</v>
      </c>
      <c r="R6" s="6" t="s">
        <v>38</v>
      </c>
      <c r="S6" s="6" t="s">
        <v>48</v>
      </c>
      <c r="T6" s="6" t="s">
        <v>40</v>
      </c>
      <c r="U6" s="6" t="s">
        <v>49</v>
      </c>
      <c r="V6" s="6"/>
      <c r="W6" s="6" t="s">
        <v>50</v>
      </c>
      <c r="X6" s="6" t="s">
        <v>43</v>
      </c>
      <c r="Y6" s="8">
        <v>0.135</v>
      </c>
      <c r="Z6" s="6"/>
    </row>
    <row r="7" spans="1:26">
      <c r="A7" s="8">
        <v>544130</v>
      </c>
      <c r="B7" s="6" t="s">
        <v>51</v>
      </c>
      <c r="C7" s="6"/>
      <c r="D7" s="6" t="s">
        <v>52</v>
      </c>
      <c r="E7" s="6" t="s">
        <v>33</v>
      </c>
      <c r="F7" s="6"/>
      <c r="G7" s="7" t="s">
        <v>11</v>
      </c>
      <c r="H7" s="6"/>
      <c r="I7" s="8">
        <v>2024</v>
      </c>
      <c r="J7" s="8">
        <v>95</v>
      </c>
      <c r="K7" s="6" t="s">
        <v>34</v>
      </c>
      <c r="L7" s="9">
        <v>369.0</v>
      </c>
      <c r="M7" s="9">
        <v>409.0</v>
      </c>
      <c r="N7" s="6" t="s">
        <v>35</v>
      </c>
      <c r="O7" s="6" t="s">
        <v>34</v>
      </c>
      <c r="P7" s="6" t="s">
        <v>36</v>
      </c>
      <c r="Q7" s="6" t="s">
        <v>37</v>
      </c>
      <c r="R7" s="6" t="s">
        <v>38</v>
      </c>
      <c r="S7" s="6" t="s">
        <v>53</v>
      </c>
      <c r="T7" s="6" t="s">
        <v>40</v>
      </c>
      <c r="U7" s="6" t="s">
        <v>54</v>
      </c>
      <c r="V7" s="6"/>
      <c r="W7" s="6" t="s">
        <v>42</v>
      </c>
      <c r="X7" s="6" t="s">
        <v>43</v>
      </c>
      <c r="Y7" s="8">
        <v>0.106</v>
      </c>
      <c r="Z7" s="6"/>
    </row>
    <row r="8" spans="1:26">
      <c r="A8" s="8">
        <v>544091</v>
      </c>
      <c r="B8" s="6" t="s">
        <v>55</v>
      </c>
      <c r="C8" s="6"/>
      <c r="D8" s="6" t="s">
        <v>56</v>
      </c>
      <c r="E8" s="6" t="s">
        <v>33</v>
      </c>
      <c r="F8" s="6"/>
      <c r="G8" s="7" t="s">
        <v>11</v>
      </c>
      <c r="H8" s="6"/>
      <c r="I8" s="8">
        <v>2024</v>
      </c>
      <c r="J8" s="8">
        <v>179</v>
      </c>
      <c r="K8" s="6" t="s">
        <v>57</v>
      </c>
      <c r="L8" s="9">
        <v>689.0</v>
      </c>
      <c r="M8" s="9">
        <v>759.0</v>
      </c>
      <c r="N8" s="6" t="s">
        <v>35</v>
      </c>
      <c r="O8" s="6" t="s">
        <v>57</v>
      </c>
      <c r="P8" s="6" t="s">
        <v>36</v>
      </c>
      <c r="Q8" s="6" t="s">
        <v>37</v>
      </c>
      <c r="R8" s="6" t="s">
        <v>38</v>
      </c>
      <c r="S8" s="6" t="s">
        <v>58</v>
      </c>
      <c r="T8" s="6" t="s">
        <v>40</v>
      </c>
      <c r="U8" s="6" t="s">
        <v>59</v>
      </c>
      <c r="V8" s="6"/>
      <c r="W8" s="6" t="s">
        <v>42</v>
      </c>
      <c r="X8" s="6" t="s">
        <v>43</v>
      </c>
      <c r="Y8" s="8">
        <v>0.269</v>
      </c>
      <c r="Z8" s="6"/>
    </row>
  </sheetData>
  <autoFilter ref="A4:Z4"/>
  <mergeCells>
    <mergeCell ref="B1:R1"/>
    <mergeCell ref="A2:R2"/>
  </mergeCells>
  <hyperlinks>
    <hyperlink ref="G5" r:id="rId_hyperlink_1"/>
    <hyperlink ref="G6" r:id="rId_hyperlink_2"/>
    <hyperlink ref="G7" r:id="rId_hyperlink_3"/>
    <hyperlink ref="G8"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2024-09-21T03:53:03+03:00</dcterms:created>
  <dcterms:modified xsi:type="dcterms:W3CDTF">2024-09-21T03:53:03+03:00</dcterms:modified>
  <dc:title>Прайс-лист</dc:title>
  <dc:description/>
  <dc:subject/>
  <cp:keywords/>
  <cp:category/>
</cp:coreProperties>
</file>