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<sst xmlns="http://schemas.openxmlformats.org/spreadsheetml/2006/main" uniqueCount="69">
  <si>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</si>
  <si>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</si>
  <si>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</si>
  <si>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</si>
  <si>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</si>
  <si>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</si>
  <si>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</si>
  <si>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</si>
  <si>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</si>
  <si>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</si>
  <si>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</si>
  <si>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</si>
  <si>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</si>
  <si>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</si>
  <si>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</si>
  <si>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</si>
  <si>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</si>
  <si>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</si>
  <si>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</si>
  <si>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</si>
  <si>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</si>
  <si>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</si>
  <si>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</si>
  <si>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</si>
  <si>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</si>
  <si>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</si>
  <si>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</si>
  <si>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</si>
  <si>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</si>
  <si>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</si>
  <si>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</si>
  <si>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29.05.2018</t>
  </si>
  <si>
    <t>ДЕТСКАЯ ЛИТЕРАТУРА В СОВРЕМЕННОЙ НАЧАЛЬНОЙ ШКОЛЕ 2-е изд., пер. и доп. Учебник для вузов</t>
  </si>
  <si>
    <t>Светловская Н. Н., Пиче-оол Т. С.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</si>
  <si>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</si>
  <si>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</si>
  <si>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</si>
  <si>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</si>
  <si>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Детская литература в современной начальной школе — это хорошие детские книги; это универсальный тренажер памяти, внимания, воображения, мышления и речи детей шести-десяти лет в период их умственного и нравственного становления; это собрание мудрецов-собеседников, опыт которых так нужен вступающим в жизнь. Чтобы это богатство работало на детей, им нужен учитель, который знает весь доступный, нужный и интересный учащимся мир книг; владеет техникой работы с книгой и среди книги и умеет на профессиональном уровне дать ученикам за четыре года нужную им читательскую подготовку. Цель пособия — подготовить учителя к организации в школе личностно-ориентированного обучения детей чтению-общению, приучающему их выбирать нужные им книги и, беседуя с ними на их языке, учиться думать об окружающем мире и о себе самих как его части, т. е., опираясь на чужой опыт, искать и находить себя.</t>
  </si>
  <si>
    <t>М.:Издательство Юрайт</t>
  </si>
  <si>
    <t>978-5-534-06716-3</t>
  </si>
  <si>
    <t>74.268.3я73</t>
  </si>
  <si>
    <t>70*100/16</t>
  </si>
  <si>
    <t>ДЕТСКАЯ ЛИТЕРАТУРА В СОВРЕМЕННОЙ НАЧАЛЬНОЙ ШКОЛЕ 2-е изд., пер. и доп. Учебник для СПО</t>
  </si>
  <si>
    <t>Гриф УМО СПО</t>
  </si>
  <si>
    <t>Профессиональное образование</t>
  </si>
  <si>
    <t>Детская литература в современной начальной школе — это хорошие детские книги; это универсальный тренажер памяти, внимания, воображения, мышления и речи детей шести десяти лет в период их умственного и нравственного становления; это собрание мудрецов-собеседников, опыт которых так нужен вступающим в жизнь. Чтобы это богатство работало на детей, им нужен учитель, который знает весь доступный, нужный и интересный учащимся мир книг; владеет техникой работы с книгой и среди книги и умеет на профессиональном уровне дать ученикам за четыре года нужную им читательскую подготовку. Цель пособия — подготовить учителя к организации в школе личностно-ориентированного обучения детей чтению-общению, приучающему их выбирать нужные им книги и, беседуя с ними на их языке, учиться думать об окружающем мире и о себе самих как его части, т. е., опираясь на чужой опыт, искать и находить себя.</t>
  </si>
  <si>
    <t>978-5-534-08108-4</t>
  </si>
  <si>
    <t>74.268.3я723</t>
  </si>
  <si>
    <t>08.08.2017</t>
  </si>
  <si>
    <t>МЕТОДИКА ОБУЧЕНИЯ ТВОРЧЕСКОМУ ЧТЕНИЮ 2-е изд., испр. и доп. Учебник для вузов</t>
  </si>
  <si>
    <t>Гриф УМО ВО</t>
  </si>
  <si>
    <t>В учебном пособии представлена практическая методика обучения чтению. Даны обязательные профессиональные знания: цели чтения, качества процесса, разновидности уроков и др. Подробно описана система работы, представлено ее методическое обоснование на подготовительном, начальном и основном этапах обучения чтению. Приведены примеры реализации методики с решением практических вопросов, с которыми сталкивается учитель в процессе преподавания.</t>
  </si>
  <si>
    <t>978-5-534-07854-1</t>
  </si>
  <si>
    <t>74.202.5я73</t>
  </si>
  <si>
    <t>МЕТОДИКА ОБУЧЕНИЯ ТВОРЧЕСКОМУ ЧТЕНИЮ 2-е изд., испр. и доп. Учебник для СПО</t>
  </si>
  <si>
    <t>978-5-534-09177-9</t>
  </si>
  <si>
    <t>74.202.5я723</t>
  </si>
  <si>
    <t>27.06.2021</t>
  </si>
  <si>
    <t>ТЕОРЕТИЧЕСКИЕ ОСНОВЫ ЧИТАТЕЛЬСКОЙ ПОДГОТОВКИ И ПРАКТИКА ЧИТАТЕЛЬСКОЙ ДЕЯТЕЛЬНОСТИ. Учебник для вузов</t>
  </si>
  <si>
    <t>Педагогика начальной школы</t>
  </si>
  <si>
    <t>Предлагаемый курс нацеливает учителя начальных классов на осознание сущности чтения как специфического вида особой творческой деятельности, реализация которой настолько эффективна, насколько точно и своевременно читатель в ходе ее опирается на научные установки и руководящие положения теории формирования типа правильной читательской деятельности, с одной стороны, и учение о литературном произведении, с другой; на профессиональное умение учить детей 6—11 лет и при этом обучаться самому читательскому творчеству, чтению-общению. Соответствует актуальным требованиям федерального государственного образовательного стандарта высшего образования. Для студентов факультета начальных классов (специальность 03.12.00 — Педагогика и методика начального образования) к курсу «Теория литературы и практика читательской деятельности», а также работающих учителей.</t>
  </si>
  <si>
    <t>978-5-534-14794-0</t>
  </si>
  <si>
    <t>74я73</t>
  </si>
  <si>
    <t>29.06.2021</t>
  </si>
  <si>
    <t>ТЕОРЕТИЧЕСКИЕ ОСНОВЫ ЧИТАТЕЛЬСКОЙ ПОДГОТОВКИ И ПРАКТИКА ЧИТАТЕЛЬСКОЙ ДЕЯТЕЛЬНОСТИ. Учебник для СПО</t>
  </si>
  <si>
    <t>Предлагаемый курс нацеливает учителя начальных классов на осознание сущности чтения как специфического вида особой творческой деятельности, реализация которой настолько эффективна, насколько точно и своевременно читатель в ходе ее опирается на научные установки и руководящие положения теории формирования типа правильной читательской деятельности, с одной стороны, и учение о литературном произведении, с другой; на профессиональное умение учить детей 6—11 лет и при этом обучаться самому читательскому творчеству, чтению-общению.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факультета начальных классов (специальность 03.12.00 — Педагогика и методика начального образования) к курсу «Теория литературы и практика читательской деятельности», а также работающих учителей.</t>
  </si>
  <si>
    <t>978-5-534-15080-3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</si>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</sst>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literatura-v-sovremennoy-nachalnoy-shkole-585917" TargetMode="External"/><Relationship Id="rId_hyperlink_2" Type="http://schemas.openxmlformats.org/officeDocument/2006/relationships/hyperlink" Target="https://urait.ru/book/detskaya-literatura-v-sovremennoy-nachalnoy-shkole-586550" TargetMode="External"/><Relationship Id="rId_hyperlink_3" Type="http://schemas.openxmlformats.org/officeDocument/2006/relationships/hyperlink" Target="https://urait.ru/book/metodika-obucheniya-tvorcheskomu-chteniyu-585916" TargetMode="External"/><Relationship Id="rId_hyperlink_4" Type="http://schemas.openxmlformats.org/officeDocument/2006/relationships/hyperlink" Target="https://urait.ru/book/metodika-obucheniya-tvorcheskomu-chteniyu-585986" TargetMode="External"/><Relationship Id="rId_hyperlink_5" Type="http://schemas.openxmlformats.org/officeDocument/2006/relationships/hyperlink" Target="https://urait.ru/book/teoreticheskie-osnovy-chitatelskoy-podgotovki-i-praktika-chitatelskoy-deyatelnosti-588954" TargetMode="External"/><Relationship Id="rId_hyperlink_6" Type="http://schemas.openxmlformats.org/officeDocument/2006/relationships/hyperlink" Target="https://urait.ru/book/teoreticheskie-osnovy-chitatelskoy-podgotovki-i-praktika-chitatelskoy-deyatelnosti-588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0.354</v>
      </c>
      <c r="Z5" s="6"/>
    </row>
    <row r="6" spans="1:26">
      <c r="A6" s="8">
        <v>586550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0.354</v>
      </c>
      <c r="Z6" s="6"/>
    </row>
    <row r="7" spans="1:26">
      <c r="A7" s="8">
        <v>585916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305</v>
      </c>
      <c r="K7" s="6" t="s">
        <v>34</v>
      </c>
      <c r="L7" s="9">
        <v>1649.0</v>
      </c>
      <c r="M7" s="9">
        <v>1809.0</v>
      </c>
      <c r="N7" s="6" t="s">
        <v>51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0.489</v>
      </c>
      <c r="Z7" s="6"/>
    </row>
    <row r="8" spans="1:26">
      <c r="A8" s="8">
        <v>585986</v>
      </c>
      <c r="B8" s="6" t="s">
        <v>49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305</v>
      </c>
      <c r="K8" s="6" t="s">
        <v>34</v>
      </c>
      <c r="L8" s="9">
        <v>1649.0</v>
      </c>
      <c r="M8" s="9">
        <v>1809.0</v>
      </c>
      <c r="N8" s="6" t="s">
        <v>44</v>
      </c>
      <c r="O8" s="6" t="s">
        <v>34</v>
      </c>
      <c r="P8" s="6" t="s">
        <v>45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56</v>
      </c>
      <c r="V8" s="6"/>
      <c r="W8" s="6" t="s">
        <v>57</v>
      </c>
      <c r="X8" s="6" t="s">
        <v>42</v>
      </c>
      <c r="Y8" s="8">
        <v>0.489</v>
      </c>
      <c r="Z8" s="6"/>
    </row>
    <row r="9" spans="1:26">
      <c r="A9" s="8">
        <v>588954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218</v>
      </c>
      <c r="K9" s="6" t="s">
        <v>34</v>
      </c>
      <c r="L9" s="9">
        <v>1239.0</v>
      </c>
      <c r="M9" s="9">
        <v>1359.0</v>
      </c>
      <c r="N9" s="6" t="s">
        <v>51</v>
      </c>
      <c r="O9" s="6" t="s">
        <v>34</v>
      </c>
      <c r="P9" s="6" t="s">
        <v>35</v>
      </c>
      <c r="Q9" s="6" t="s">
        <v>36</v>
      </c>
      <c r="R9" s="6" t="s">
        <v>60</v>
      </c>
      <c r="S9" s="6" t="s">
        <v>61</v>
      </c>
      <c r="T9" s="6" t="s">
        <v>39</v>
      </c>
      <c r="U9" s="6" t="s">
        <v>62</v>
      </c>
      <c r="V9" s="6"/>
      <c r="W9" s="6" t="s">
        <v>63</v>
      </c>
      <c r="X9" s="6" t="s">
        <v>42</v>
      </c>
      <c r="Y9" s="8">
        <v>0.384</v>
      </c>
      <c r="Z9" s="6"/>
    </row>
    <row r="10" spans="1:26">
      <c r="A10" s="8">
        <v>588970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218</v>
      </c>
      <c r="K10" s="6" t="s">
        <v>34</v>
      </c>
      <c r="L10" s="9">
        <v>1239.0</v>
      </c>
      <c r="M10" s="9">
        <v>1359.0</v>
      </c>
      <c r="N10" s="6" t="s">
        <v>44</v>
      </c>
      <c r="O10" s="6" t="s">
        <v>34</v>
      </c>
      <c r="P10" s="6" t="s">
        <v>45</v>
      </c>
      <c r="Q10" s="6" t="s">
        <v>36</v>
      </c>
      <c r="R10" s="6" t="s">
        <v>60</v>
      </c>
      <c r="S10" s="6" t="s">
        <v>66</v>
      </c>
      <c r="T10" s="6" t="s">
        <v>39</v>
      </c>
      <c r="U10" s="6" t="s">
        <v>67</v>
      </c>
      <c r="V10" s="6"/>
      <c r="W10" s="6" t="s">
        <v>68</v>
      </c>
      <c r="X10" s="6" t="s">
        <v>42</v>
      </c>
      <c r="Y10" s="8">
        <v>0.384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2026-06-02T04:48:30+03:00</dcterms:created>
  <dcterms:modified xsi:type="dcterms:W3CDTF">2026-06-02T04:48:30+03:00</dcterms:modified>
  <dc:title>Прайс-лист</dc:title>
  <dc:description/>
  <dc:subject/>
  <cp:keywords/>
  <cp:category/>
</cp:coreProperties>
</file>