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<sst xmlns="http://schemas.openxmlformats.org/spreadsheetml/2006/main" uniqueCount="43">
  <si>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</si>
  <si>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</si>
  <si>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</si>
  <si>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</si>
  <si>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</si>
  <si>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</si>
  <si>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</si>
  <si>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</si>
  <si>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</si>
  <si>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</si>
  <si>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</si>
  <si>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</si>
  <si>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</si>
  <si>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</si>
  <si>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</si>
  <si>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</si>
  <si>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</si>
  <si>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</si>
  <si>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</si>
  <si>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</si>
  <si>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</si>
  <si>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</si>
  <si>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</si>
  <si>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</si>
  <si>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</si>
  <si>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</si>
  <si>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</si>
  <si>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</si>
  <si>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</si>
  <si>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</si>
  <si>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</si>
  <si>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21.10.2019</t>
  </si>
  <si>
    <t>ЛЕТОПИСЬ ЖИЗНИ И ТВОРЧЕСТВА И. С. ТУРГЕНЕВА</t>
  </si>
  <si>
    <t>Клеман М. К. ; Под общ. ред. Пиксанова Н.К.</t>
  </si>
  <si>
    <t>Переплет</t>
  </si>
  <si>
    <t>Антология мысли</t>
  </si>
  <si>
    <t>Языки и литература</t>
  </si>
  <si>
    <t>История литературы</t>
  </si>
  <si>
    <t>Представленная «Летопись» знакомит нас с социально-политической биографией Тургенева и воссоздает в датах развитие его литературного творчества, сведения о внешних фактах его жизни, хронологию его нескончаемых путешествий. В ней были проработаны обширные текстовые, документальные, эпистолярные, мемуарные и иные материалы: тексты Тургенева, его переписки, воспоминания о нем, русская и иностранная пресса, биографические документы. Также использовались рукописные материалы из крупных архивохранилищ. В книге представлены портреты, факсимиле рукописей и краткий сводный итинерарий Тургенева. Печатается по изданию 1934 года. Для всех интересующихся.</t>
  </si>
  <si>
    <t>М.:Издательство Юрайт</t>
  </si>
  <si>
    <t>978-5-534-09260-8</t>
  </si>
  <si>
    <t>83.3(2Рос=Рус)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</si>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</sst>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letopis-zhizni-i-tvorchestva-i-s-turgeneva-541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4.282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541611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362</v>
      </c>
      <c r="K5" s="6" t="s">
        <v>34</v>
      </c>
      <c r="L5" s="9">
        <v>1239.0</v>
      </c>
      <c r="M5" s="9">
        <v>1359.0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0.558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2024-09-21T04:07:21+03:00</dcterms:created>
  <dcterms:modified xsi:type="dcterms:W3CDTF">2024-09-21T04:07:21+03:00</dcterms:modified>
  <dc:title>Прайс-лист</dc:title>
  <dc:description/>
  <dc:subject/>
  <cp:keywords/>
  <cp:category/>
</cp:coreProperties>
</file>