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<sst xmlns="http://schemas.openxmlformats.org/spreadsheetml/2006/main" uniqueCount="69">
  <si>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</si>
  <si>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</si>
  <si>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</si>
  <si>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</si>
  <si>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</si>
  <si>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</si>
  <si>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</si>
  <si>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</si>
  <si>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</si>
  <si>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</si>
  <si>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</si>
  <si>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</si>
  <si>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</si>
  <si>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</si>
  <si>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</si>
  <si>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</si>
  <si>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</si>
  <si>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</si>
  <si>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</si>
  <si>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</si>
  <si>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</si>
  <si>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</si>
  <si>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</si>
  <si>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</si>
  <si>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</si>
  <si>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</si>
  <si>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</si>
  <si>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</si>
  <si>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</si>
  <si>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</si>
  <si>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</si>
  <si>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</si>
  <si>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</si>
  <si>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</si>
  <si>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</si>
  <si>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</si>
  <si>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</si>
  <si>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</si>
  <si>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</si>
  <si>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</si>
  <si>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</si>
  <si>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</si>
  <si>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</si>
  <si>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</si>
  <si>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24.01.2024</t>
  </si>
  <si>
    <t>ПРЕСТУПЛЕНИЯ ПРОТИВ ЛИЧНОСТИ 6-е изд., пер. и доп. Учебник для вузов</t>
  </si>
  <si>
    <t>Отв. ред. Наумов А. В., Кибальник А. Г.</t>
  </si>
  <si>
    <t>Обложка</t>
  </si>
  <si>
    <t>Практический курс уголовного права написан в соответствии с положениями Уголовного кодекса Российской Федерации 1996 г. (по состоянию на 18 июля 2017 г.), действующим федеральным законодательством и международно-правовыми актами России, судебной практикой Верховного Суда РФ, решениями Конституционного Суда РФ и типовой программой для высших юридических учебных заведений. Данное издание является модулем к дисциплине «Уголовное право», составленным на основе учебника под редакцией А. В. Наумова и А. Г. Кибальника «Уголовное право. В 2 т. Т.2. Особенная часть» (5-е изд., перераб. и доп., Издательство «Юрайт», 2017). Пособие посвящено разным видам преступления против личности: преступлениям против жизни и здоровья; против свободы, чести и достоинства личности; против половой неприкосновенности и половой свободы личности (сексуальным преступлениям); против конституционных прав и свобод человека и гражданина; против семьи и несовершеннолетних.</t>
  </si>
  <si>
    <t>978-5-534-18588-1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</si>
  <si>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</si>
  <si>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</si>
  <si>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</si>
  <si>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</si>
  <si>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978-5-534-06320-2</t>
  </si>
  <si>
    <t>27.12.2023</t>
  </si>
  <si>
    <t>УГОЛОВНОЕ ПРАВО. ОБЩАЯ ЧАСТЬ 6-е изд., пер. и доп. Учебник для вузов</t>
  </si>
  <si>
    <t>Уголовное право, как и любая отрасль права, живет и реализуется не только в тексте закона, но и в его научном (доктринальном) и судебном толковании. Уголовный закон наполняется реальным содержанием только через судебную практику по конкретным делам. Пятое издание практического курса российского уголовного права в значительной мере преодолевает возможный разрыв между текстом уголовного закона, его научным толкованием и судебной практикой.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делам, решений Конституционного Суда РФ и международно-правовых актов России. Именно поэтому предлагаемый курс сыграет положительную роль как в практическом обучении будущих юристов, работников органов внутренних дел, так и в совершенствовании профессиональной подготовки действующих работников этих органов.</t>
  </si>
  <si>
    <t>978-5-534-18585-0</t>
  </si>
  <si>
    <t>19.01.2024</t>
  </si>
  <si>
    <t>УГОЛОВНОЕ ПРАВО. ОСОБЕННАЯ ЧАСТЬ 6-е изд., пер. и доп. Учебник для вузов</t>
  </si>
  <si>
    <t>978-5-534-18550-8</t>
  </si>
  <si>
    <t>05.11.2020</t>
  </si>
  <si>
    <t>ЧАСТНАЯ ЖИЗНЬ И УГОЛОВНОЕ ПРАВО: ПОИСК БАЛАНСА ИНТЕРЕСОВ ГОСУДАРСТВА И ЛИЧНОСТИ. Монография</t>
  </si>
  <si>
    <t>Пикуров Н. И.</t>
  </si>
  <si>
    <t>Актуальные монографии</t>
  </si>
  <si>
    <t>В монографии рассматриваются проблемные вопросы взаимоотношения личности и государства в сфере уголовно-правовой охраны частной жизни. На основе анализа уголовного закона, а также связанных с ним норм так называемого позитивного регулирования частного и публичного интересов в этой сфере, показан процесс поиска государством баланса таких интересов, в том числе путем проб и ошибок. Указанные вопросы рассматриваются применительно к трем сферам частной жизни — экономической, соматической и информационной. Книга адресована студентам и преподавателям вузов, судьям, прокурорам, следователям, адвокатам и другим лицам, имеющим отношение к применению уголовного закона, всем интересующимся вопросами современного уголовного права.</t>
  </si>
  <si>
    <t>978-5-534-13239-7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</si>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</sst>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estupleniya-protiv-lichnosti-590563" TargetMode="External"/><Relationship Id="rId_hyperlink_3" Type="http://schemas.openxmlformats.org/officeDocument/2006/relationships/hyperlink" Target="https://urait.ru/book/ugolovnoe-pravo-zarubezhnyh-gosudarstv-obschaya-chast-564593" TargetMode="External"/><Relationship Id="rId_hyperlink_4" Type="http://schemas.openxmlformats.org/officeDocument/2006/relationships/hyperlink" Target="https://urait.ru/book/ugolovnoe-pravo-obschaya-chast-585136" TargetMode="External"/><Relationship Id="rId_hyperlink_5" Type="http://schemas.openxmlformats.org/officeDocument/2006/relationships/hyperlink" Target="https://urait.ru/book/ugolovnoe-pravo-osobennaya-chast-585633" TargetMode="External"/><Relationship Id="rId_hyperlink_6" Type="http://schemas.openxmlformats.org/officeDocument/2006/relationships/hyperlink" Target="https://urait.ru/book/chastnaya-zhizn-i-ugolovnoe-pravo-poisk-balansa-interesov-gosudarstva-i-lichnosti-5882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590563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125</v>
      </c>
      <c r="K6" s="6" t="s">
        <v>47</v>
      </c>
      <c r="L6" s="9">
        <v>699.0</v>
      </c>
      <c r="M6" s="9">
        <v>769.0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0.17</v>
      </c>
      <c r="Z6" s="6"/>
    </row>
    <row r="7" spans="1:26">
      <c r="A7" s="8">
        <v>564593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285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0.465</v>
      </c>
      <c r="Z7" s="6"/>
    </row>
    <row r="8" spans="1:26">
      <c r="A8" s="8">
        <v>585136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0.663</v>
      </c>
      <c r="Z8" s="6"/>
    </row>
    <row r="9" spans="1:26">
      <c r="A9" s="8">
        <v>585633</v>
      </c>
      <c r="B9" s="6" t="s">
        <v>59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564</v>
      </c>
      <c r="K9" s="6" t="s">
        <v>34</v>
      </c>
      <c r="L9" s="9">
        <v>2839.0</v>
      </c>
      <c r="M9" s="9">
        <v>3119.0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0.803</v>
      </c>
      <c r="Z9" s="6"/>
    </row>
    <row r="10" spans="1:26">
      <c r="A10" s="8">
        <v>588238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207</v>
      </c>
      <c r="K10" s="6" t="s">
        <v>34</v>
      </c>
      <c r="L10" s="9">
        <v>769.0</v>
      </c>
      <c r="M10" s="9">
        <v>849.0</v>
      </c>
      <c r="N10" s="6"/>
      <c r="O10" s="6" t="s">
        <v>34</v>
      </c>
      <c r="P10" s="6" t="s">
        <v>65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>
        <v>67.408</v>
      </c>
      <c r="X10" s="6" t="s">
        <v>68</v>
      </c>
      <c r="Y10" s="8">
        <v>0.296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2026-06-30T03:03:03+03:00</dcterms:created>
  <dcterms:modified xsi:type="dcterms:W3CDTF">2026-06-30T03:03:03+03:00</dcterms:modified>
  <dc:title>Прайс-лист</dc:title>
  <dc:description/>
  <dc:subject/>
  <cp:keywords/>
  <cp:category/>
</cp:coreProperties>
</file>