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<sst xmlns="http://schemas.openxmlformats.org/spreadsheetml/2006/main" uniqueCount="58">
  <si>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</si>
  <si>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</si>
  <si>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</si>
  <si>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</si>
  <si>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</si>
  <si>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</si>
  <si>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</si>
  <si>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</si>
  <si>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</si>
  <si>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</si>
  <si>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</si>
  <si>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</si>
  <si>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</si>
  <si>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</si>
  <si>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</si>
  <si>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</si>
  <si>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</si>
  <si>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</si>
  <si>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</si>
  <si>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</si>
  <si>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</si>
  <si>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</si>
  <si>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</si>
  <si>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</si>
  <si>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</si>
  <si>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</si>
  <si>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</si>
  <si>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</si>
  <si>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</si>
  <si>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</si>
  <si>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</si>
  <si>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</si>
  <si>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НАЛОГОВОЕ ПЛАНИРОВАНИЕ 4-е изд., пер. и доп. Учебник для вузов</t>
  </si>
  <si>
    <t>Пименов Н. А., Демин С. С.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</si>
  <si>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</si>
  <si>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</si>
  <si>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</si>
  <si>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</si>
  <si>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</si>
  <si>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учебнике рассматриваются теоретические и практические вопросы управления налогообложением, как на государственном, так и на корпоративном уровне. Книга будет полезна всем, кто хочет научиться снижать налоговые риски со стороны налоговых органов и контрагентов, оптимизировать налоговые платежи с использованием различных законных схем (в том числе с использованием офшоров), составлять налоговый бюджет организации. Отличительная особенность учебника — подробное описание налоговых схем (по НДС, налогу на прибыль, налогу на имущество, транспортному налогу) и связанных с этими схемами рисков признания налоговой выгоды необоснованной. Раскрыты риски уголовного преследования, связанные с минимизацией налоговых платежей. Для студентов вузов, преподавателей высших учебных заведений, специалистов налоговых служб организаций.</t>
  </si>
  <si>
    <t>М.:Издательство Юрайт</t>
  </si>
  <si>
    <t>978-5-534-19164-6</t>
  </si>
  <si>
    <t>65.261.4я73</t>
  </si>
  <si>
    <t>70*100/16</t>
  </si>
  <si>
    <t>24.04.2024</t>
  </si>
  <si>
    <t>НАЛОГОВЫЙ МЕНЕДЖМЕНТ 4-е изд., пер. и доп. Учебник для вузов</t>
  </si>
  <si>
    <t>Пименов Н. А.</t>
  </si>
  <si>
    <t>Переплет</t>
  </si>
  <si>
    <t>Экономические науки</t>
  </si>
  <si>
    <t>Бухгалтерский учет и аудит. Налоговый учет</t>
  </si>
  <si>
    <t>В курсе раскрываются теория и методология налогового менеджмента, основы государственного и корпоративного налогового менеджмента, риски хозяйствующих субъектов вследствие налогового контроля. Особое внимание в курсе уделено критериям и индикаторам налоговых рисков, налоговому планированию и оптимизации налоговых платежей. Отличительной особенностью курса является подробное описание налоговых схем (по НДС, налогу на прибыль, налогу на имущество, транспортному налогу) и связанных с этими схемами рисков признания налоговой выгоды необоснованной. В курсе рассматриваются актуальные вопросы оптимизации налоговых платежей с использованием офшоров. Курс ориентирован на студентов, обучающихся по направлениям подготовки «Менеджмент» и «Экономика», а также для аспирантов и преподавателей,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эффективности.</t>
  </si>
  <si>
    <t>978-5-534-19165-3</t>
  </si>
  <si>
    <t>27.04.2023</t>
  </si>
  <si>
    <t>УПРАВЛЕНИЕ ФИНАНСОВЫМИ РИСКАМИ В СИСТЕМЕ ЭКОНОМИЧЕСКОЙ БЕЗОПАСНОСТИ 3-е изд., пер. и доп. Учебник и практикум для вузов</t>
  </si>
  <si>
    <t>Страхование. Управление рисками</t>
  </si>
  <si>
    <t>Курс представляет собой развернутый учебный материал по дис-циплине «Управление финансовыми рисками». Вопросы управления финансовыми рисками в системе экономической безопасности хозяйствующих субъектов рассма-триваются с позиций анализа рисков, возникающих в различных сферах финансово-хозяйственной деятельности, и использования инструментов системы экономической безопасности по их предотвращению и минимизации. В основе курса лежат базовые понятия экономической безопасности, такие как критерии, индикаторы, пороговые значения. Курс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а также для аспирантов и преподавателей.</t>
  </si>
  <si>
    <t>978-5-534-16342-1</t>
  </si>
  <si>
    <t>65.261я73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</si>
</sst>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584117" TargetMode="External"/><Relationship Id="rId_hyperlink_2" Type="http://schemas.openxmlformats.org/officeDocument/2006/relationships/hyperlink" Target="https://urait.ru/book/nalogovyy-menedzhment-583227" TargetMode="External"/><Relationship Id="rId_hyperlink_3" Type="http://schemas.openxmlformats.org/officeDocument/2006/relationships/hyperlink" Target="https://urait.ru/book/upravlenie-finansovymi-riskami-v-sisteme-ekonomicheskoy-bezopasnosti-582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583227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47</v>
      </c>
      <c r="L6" s="9">
        <v>1659.0</v>
      </c>
      <c r="M6" s="9">
        <v>1819.0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0.494</v>
      </c>
      <c r="Z6" s="6"/>
    </row>
    <row r="7" spans="1:26">
      <c r="A7" s="8">
        <v>582946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353</v>
      </c>
      <c r="K7" s="6" t="s">
        <v>47</v>
      </c>
      <c r="L7" s="9">
        <v>1869.0</v>
      </c>
      <c r="M7" s="9">
        <v>2059.0</v>
      </c>
      <c r="N7" s="6" t="s">
        <v>35</v>
      </c>
      <c r="O7" s="6" t="s">
        <v>47</v>
      </c>
      <c r="P7" s="6" t="s">
        <v>36</v>
      </c>
      <c r="Q7" s="6" t="s">
        <v>48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2026-08-22T08:04:32+03:00</dcterms:created>
  <dcterms:modified xsi:type="dcterms:W3CDTF">2026-08-22T08:04:32+03:00</dcterms:modified>
  <dc:title>Прайс-лист</dc:title>
  <dc:description/>
  <dc:subject/>
  <cp:keywords/>
  <cp:category/>
</cp:coreProperties>
</file>