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<sst xmlns="http://schemas.openxmlformats.org/spreadsheetml/2006/main" uniqueCount="57">
  <si>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</si>
  <si>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</si>
  <si>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</si>
  <si>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</si>
  <si>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</si>
  <si>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</si>
  <si>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</si>
  <si>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</si>
  <si>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</si>
  <si>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</si>
  <si>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</si>
  <si>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</si>
  <si>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</si>
  <si>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</si>
  <si>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</si>
  <si>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</si>
  <si>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</si>
  <si>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</si>
  <si>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</si>
  <si>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</si>
  <si>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</si>
  <si>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</si>
  <si>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</si>
  <si>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</si>
  <si>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</si>
  <si>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</si>
  <si>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</si>
  <si>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</si>
  <si>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</si>
  <si>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</si>
  <si>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</si>
  <si>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21.05.2014</t>
  </si>
  <si>
    <t>Регулирование страховой деятельности. Учебник и практикум для вузов</t>
  </si>
  <si>
    <t>Писаренко Ж. В., Кузнецова Н. П. ; Под ред. Белозерова С.А.</t>
  </si>
  <si>
    <t>Переплет</t>
  </si>
  <si>
    <t>Гриф УМО ВО</t>
  </si>
  <si>
    <t>Высшее образование</t>
  </si>
  <si>
    <t>Экономические науки</t>
  </si>
  <si>
    <t>Страхование. Управление рисками</t>
  </si>
  <si>
    <t>Курс не просто знакомит с основными понятиями теории регулирования страхования и особенностями осуществления страховой деятельности, но и развивает навыки практического аналитического мышления, раскрывает возможности использования современного инструментария регулирования страховой деятельности в условиях экономической рецессии.</t>
  </si>
  <si>
    <t>М.:Издательство Юрайт</t>
  </si>
  <si>
    <t>978-5-534-21765-0</t>
  </si>
  <si>
    <t>65.271я73</t>
  </si>
  <si>
    <t>70*100/16</t>
  </si>
  <si>
    <t>26.11.2024</t>
  </si>
  <si>
    <t>СОВРЕМЕННЫЙ ФИНАНСОВЫЙ РЫНОК 3-е изд., пер. и доп. Учебник и практикум для вузов</t>
  </si>
  <si>
    <t>Отв. ред. Болдырева Н. Б., Решетникова Л. Г., Чернова Г. В.</t>
  </si>
  <si>
    <t>Финансы</t>
  </si>
  <si>
    <t>Курс развивает взгляд на финансовый рынок как на целостное дина-мичное явление, имеющее сложную структуру. Изучение финансового рынка строится на основе взаимосвязи и взаимодействия между его сегментами. Сущность финансового рынка авторы рассматривают в контексте теоре-тико-экономического, финансового и системного подходов. Проанализиро ваны методы и инструменты регулирования финансового рынка, определены основные термины, понятия и представления, связанные с его функционированием. Отражены последние законодательные изменения в указанной сфере деятельности, а также тенденции развития финансового рынка, связанные с цифровизацией и экономической конвергенцией. В курсе имеется практикум, в котором для каждой темы подготовлены различные задания, иллюстрирующие изложенный материал и расширяющие представления обучающихся о финансовых рынках.</t>
  </si>
  <si>
    <t>978-5-534-19865-2</t>
  </si>
  <si>
    <t>65.261я73</t>
  </si>
  <si>
    <t>06.09.2024</t>
  </si>
  <si>
    <t>СТРАХОВАНИЕ И УПРАВЛЕНИЕ РИСКАМИ 3-е изд., пер. и доп. Учебник для вузов</t>
  </si>
  <si>
    <t>Под ред. Черновой Г.В.</t>
  </si>
  <si>
    <t>Обложка</t>
  </si>
  <si>
    <t>В курсе рассмотрены основные и специальные сложные виды имущественного страхования, а также актуальные проблемы функционирования и регулирования мирового и российского страхового рынка. Отражены последние изменения, происходящие в страховании, в том числе тенденции развития российского и мирового рынка страхования. Особое внимание уделено проблеме управления риском, в частности, дана характеристика двух основных групп методов методов трансформации рисков и методов финансирования рисков. Соответствует федеральному государственному образовательному стандарту высшего образования. Для студентов, аспирантов и преподавателей экономических и юридических вузов, практических работников страховых компаний и всех, кто интересуется проблемами страхования.</t>
  </si>
  <si>
    <t>978-5-534-20193-2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</si>
</sst>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egulirovanie-strahovoy-deyatelnosti-583092" TargetMode="External"/><Relationship Id="rId_hyperlink_2" Type="http://schemas.openxmlformats.org/officeDocument/2006/relationships/hyperlink" Target="https://urait.ru/book/sovremennyy-finansovyy-rynok-583978" TargetMode="External"/><Relationship Id="rId_hyperlink_3" Type="http://schemas.openxmlformats.org/officeDocument/2006/relationships/hyperlink" Target="https://urait.ru/book/strahovanie-i-upravlenie-riskami-58300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583092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356</v>
      </c>
      <c r="K5" s="6" t="s">
        <v>34</v>
      </c>
      <c r="L5" s="9">
        <v>1879.0</v>
      </c>
      <c r="M5" s="9">
        <v>2069.0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0.551</v>
      </c>
      <c r="Z5" s="6"/>
    </row>
    <row r="6" spans="1:26">
      <c r="A6" s="8">
        <v>583978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415</v>
      </c>
      <c r="K6" s="6" t="s">
        <v>34</v>
      </c>
      <c r="L6" s="9">
        <v>2149.0</v>
      </c>
      <c r="M6" s="9">
        <v>2359.0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0.623</v>
      </c>
      <c r="Z6" s="6"/>
    </row>
    <row r="7" spans="1:26">
      <c r="A7" s="8">
        <v>583007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630</v>
      </c>
      <c r="K7" s="6" t="s">
        <v>54</v>
      </c>
      <c r="L7" s="9">
        <v>2769.0</v>
      </c>
      <c r="M7" s="9">
        <v>3049.0</v>
      </c>
      <c r="N7" s="6" t="s">
        <v>35</v>
      </c>
      <c r="O7" s="6" t="s">
        <v>54</v>
      </c>
      <c r="P7" s="6" t="s">
        <v>36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 t="s">
        <v>42</v>
      </c>
      <c r="X7" s="6" t="s">
        <v>43</v>
      </c>
      <c r="Y7" s="8">
        <v>0.775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2026-06-03T08:02:41+03:00</dcterms:created>
  <dcterms:modified xsi:type="dcterms:W3CDTF">2026-06-03T08:02:41+03:00</dcterms:modified>
  <dc:title>Прайс-лист</dc:title>
  <dc:description/>
  <dc:subject/>
  <cp:keywords/>
  <cp:category/>
</cp:coreProperties>
</file>