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<sst xmlns="http://schemas.openxmlformats.org/spreadsheetml/2006/main" uniqueCount="59">
  <si>
    <t>20.01.2026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</si>
  <si>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</si>
  <si>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</si>
  <si>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</si>
  <si>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</si>
  <si>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</si>
  <si>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</si>
  <si>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</si>
  <si>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</si>
  <si>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</si>
  <si>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</si>
  <si>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</si>
  <si>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</si>
  <si>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</si>
  <si>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</si>
  <si>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</si>
  <si>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</si>
  <si>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</si>
  <si>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</si>
  <si>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</si>
  <si>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</si>
  <si>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</si>
  <si>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</si>
  <si>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</si>
  <si>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</si>
  <si>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</si>
  <si>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</si>
  <si>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</si>
  <si>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</si>
  <si>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</si>
  <si>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</si>
  <si>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09.03.2023</t>
  </si>
  <si>
    <t>ОСНОВЫ ПРИРОДОПОЛЬЗОВАНИЯ 2-е изд., пер. и доп. Учебник для вузов</t>
  </si>
  <si>
    <t>Астафьева О. Е., Авраменко А. А., Питрюк А. В.</t>
  </si>
  <si>
    <t>Переплет</t>
  </si>
  <si>
    <t>Гриф УМО ВО</t>
  </si>
  <si>
    <t>Высшее образование</t>
  </si>
  <si>
    <t>Естественные науки</t>
  </si>
  <si>
    <t>Экология</t>
  </si>
  <si>
    <t>В курсе рассматриваются теоретические основы природопользования, рационального использования природных ресурсов, основные направления охраны компонентов окружающей среды в Российской Федерации, основные принципы природопользования, формы передачи природных ресурсов в пользование, регламентирования взаимодействия предприятий с окружающей средой, основы кадастрового учета природных ресурсов, выполнения геодезических и картографических работ при осуществлении кадастровой деятельности, основы договорного природопользования, экономико-правовые и управленческие основы природопользования. Соответствует актуальным требованиям федерального государственного образовательного стандарта высшего образования. Издание адресовано студентам высших учебных заведений, обучающимся по естественнонаучным направлениям.</t>
  </si>
  <si>
    <t>М.:Издательство Юрайт</t>
  </si>
  <si>
    <t>978-5-534-15993-6</t>
  </si>
  <si>
    <t>20.18я73</t>
  </si>
  <si>
    <t>70*100/16</t>
  </si>
  <si>
    <t>21.08.2023</t>
  </si>
  <si>
    <t>ПРАВОВЕДЕНИЕ 5-е изд., пер. и доп. Учебник для вузов</t>
  </si>
  <si>
    <t>Отв. ред. Некрасов С. И.</t>
  </si>
  <si>
    <t>Обложка</t>
  </si>
  <si>
    <t>Юридические науки</t>
  </si>
  <si>
    <t>Основы государства и права. Теория государства и права</t>
  </si>
  <si>
    <t>Курс содержит характеристику основных положений о государстве и праве, конституционных основ организации государства и общества в Российской Федерации, отраслей российской правовой системы, а также международного права. Материал изложен на основе действующего законодательства и практики его применения. В основу положен курс лекций, который на протяжении многих лет читается в Государственном университете управления. Самостоятельной работе студента, а также активной работе на семинарских занятиях призваны способствовать: контрольные вопросы и практические задачи по каждой теме курса, обстоятельный глоссарий, включающий все используемые в тексте правовые категории, краткий перечень современных источников по каждой теме, которые могут помочь в более углубленном освоении той или иной проблемы. Соответствует требованиям федерального государственного общеобразовательного стандарта высшего образования. Для студентов (курсантов) высших учебных заведений, обучающихся по направлениям подготовки 38.03.02 «Менеджмент», 38.03.04 «Государственное и муниципальное управление», 38.03.03 «Управление персоналом» (квалификация (степень) «бакалавр»), специальностям 37.05.02 «Психология служебной деятельности», 57.05.01 «Пограничная деятельность», для студентов, магистрантов и аспирантов (адъюнктов) высших учебных заведений, обучающихся по другим неюридическим направлениям и специальностям, а также преподавателей и всех, кто интересуется вопросами права. .</t>
  </si>
  <si>
    <t>978-5-534-17478-6</t>
  </si>
  <si>
    <t>67я73</t>
  </si>
  <si>
    <t>ЭКОЛОГИЧЕСКИЕ ОСНОВЫ ПРИРОДОПОЛЬЗОВАНИЯ 2-е изд., испр. и доп. Учебник для СПО</t>
  </si>
  <si>
    <t>Гриф УМО СПО</t>
  </si>
  <si>
    <t>Профессиональное образование</t>
  </si>
  <si>
    <t>В учебнике рассматриваются теоретические основы природопользования, рационального использования природных ресурсов, основные направления охраны компонентов окружающей среды в Российской Федерации, основные принципы природопользования, формы передачи природных ресурсов в пользование, регламентирования взаимодействия предприятий с окружающей средой, основы кадастрового учета природных ресурсов, выполнения геодезических и картографических работ при осуществлении кадастровой деятельности, основы договорного природопользования, экономико-правовые и управленческие основы природопользования.</t>
  </si>
  <si>
    <t>978-5-534-15994-3</t>
  </si>
  <si>
    <t>20.18я723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</si>
</sst>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prirodopolzovaniya-583862" TargetMode="External"/><Relationship Id="rId_hyperlink_2" Type="http://schemas.openxmlformats.org/officeDocument/2006/relationships/hyperlink" Target="https://urait.ru/book/pravovedenie-582678" TargetMode="External"/><Relationship Id="rId_hyperlink_3" Type="http://schemas.openxmlformats.org/officeDocument/2006/relationships/hyperlink" Target="https://urait.ru/book/ekologicheskie-osnovy-prirodopolzovaniya-58725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7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3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583862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376</v>
      </c>
      <c r="K5" s="6" t="s">
        <v>34</v>
      </c>
      <c r="L5" s="9">
        <v>1839.0</v>
      </c>
      <c r="M5" s="9">
        <v>2019.0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0.575</v>
      </c>
      <c r="Z5" s="6"/>
    </row>
    <row r="6" spans="1:26">
      <c r="A6" s="8">
        <v>582678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645</v>
      </c>
      <c r="K6" s="6" t="s">
        <v>47</v>
      </c>
      <c r="L6" s="9">
        <v>2649.0</v>
      </c>
      <c r="M6" s="9">
        <v>2909.0</v>
      </c>
      <c r="N6" s="6" t="s">
        <v>35</v>
      </c>
      <c r="O6" s="6" t="s">
        <v>47</v>
      </c>
      <c r="P6" s="6" t="s">
        <v>36</v>
      </c>
      <c r="Q6" s="6" t="s">
        <v>48</v>
      </c>
      <c r="R6" s="6" t="s">
        <v>49</v>
      </c>
      <c r="S6" s="6" t="s">
        <v>50</v>
      </c>
      <c r="T6" s="6" t="s">
        <v>40</v>
      </c>
      <c r="U6" s="6" t="s">
        <v>51</v>
      </c>
      <c r="V6" s="6"/>
      <c r="W6" s="6" t="s">
        <v>52</v>
      </c>
      <c r="X6" s="6" t="s">
        <v>43</v>
      </c>
      <c r="Y6" s="8">
        <v>0.793</v>
      </c>
      <c r="Z6" s="6"/>
    </row>
    <row r="7" spans="1:26">
      <c r="A7" s="8">
        <v>587252</v>
      </c>
      <c r="B7" s="6" t="s">
        <v>31</v>
      </c>
      <c r="C7" s="6"/>
      <c r="D7" s="6" t="s">
        <v>53</v>
      </c>
      <c r="E7" s="6" t="s">
        <v>33</v>
      </c>
      <c r="F7" s="6"/>
      <c r="G7" s="7" t="s">
        <v>11</v>
      </c>
      <c r="H7" s="6"/>
      <c r="I7" s="8">
        <v>2026</v>
      </c>
      <c r="J7" s="8">
        <v>376</v>
      </c>
      <c r="K7" s="6" t="s">
        <v>34</v>
      </c>
      <c r="L7" s="9">
        <v>1839.0</v>
      </c>
      <c r="M7" s="9">
        <v>2019.0</v>
      </c>
      <c r="N7" s="6" t="s">
        <v>54</v>
      </c>
      <c r="O7" s="6" t="s">
        <v>34</v>
      </c>
      <c r="P7" s="6" t="s">
        <v>55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0.575</v>
      </c>
      <c r="Z7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2026-01-20T01:50:34+03:00</dcterms:created>
  <dcterms:modified xsi:type="dcterms:W3CDTF">2026-01-20T01:50:34+03:00</dcterms:modified>
  <dc:title>Прайс-лист</dc:title>
  <dc:description/>
  <dc:subject/>
  <cp:keywords/>
  <cp:category/>
</cp:coreProperties>
</file>