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<sst xmlns="http://schemas.openxmlformats.org/spreadsheetml/2006/main" uniqueCount="89">
  <si>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</si>
  <si>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</si>
  <si>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</si>
  <si>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</si>
  <si>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</si>
  <si>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</si>
  <si>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</si>
  <si>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</si>
  <si>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</si>
  <si>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</si>
  <si>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</si>
  <si>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</si>
  <si>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</si>
  <si>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</si>
  <si>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</si>
  <si>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</si>
  <si>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</si>
  <si>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</si>
  <si>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</si>
  <si>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</si>
  <si>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</si>
  <si>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</si>
  <si>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</si>
  <si>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</si>
  <si>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</si>
  <si>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</si>
  <si>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</si>
  <si>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</si>
  <si>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</si>
  <si>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</si>
  <si>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</si>
  <si>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</si>
  <si>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ИСТОРИЯ ЗАПАДНОЕВРОПЕЙСКОЙ ФИЛОСОФИИ РЕЛИГИИ XVII—XIX ВЕКОВ. Учебник для вузов</t>
  </si>
  <si>
    <t>Пивоваров Д. В.</t>
  </si>
  <si>
    <t>Переплет</t>
  </si>
  <si>
    <t>Высшее образование</t>
  </si>
  <si>
    <t>Общественные науки</t>
  </si>
  <si>
    <t>Религиоведение</t>
  </si>
  <si>
    <t>Философия религии — важный раздел философского знания, вне развития которого не могли бы возникнуть величественные образцы и системы западноевропейской и русской философии. В книге излагается краткий курс истории западноевропейской философии религии XVII—XIX вв. Обсуждаются учения о сущности и роли религии шести классиков философии религии — Б. Спинозы, Д. Юма, И. Канта, Г. Гегеля, Л. Фейербаха и Ф. Энгельса.</t>
  </si>
  <si>
    <t>М.:Издательство Юрайт</t>
  </si>
  <si>
    <t>978-5-534-06289-2</t>
  </si>
  <si>
    <t>63.3(4)-7я73</t>
  </si>
  <si>
    <t>60*90/16</t>
  </si>
  <si>
    <t>27.12.2017</t>
  </si>
  <si>
    <t>КАТЕГОРИИ ОНТОЛОГИИ. Учебник для вузов</t>
  </si>
  <si>
    <t>Гриф УМО ВО</t>
  </si>
  <si>
    <t>Специальные философские дисциплины</t>
  </si>
  <si>
    <t>В курсе систематически описываются альтернативные трактовки содержания важнейших категорий онтологии. Эти категории сгруппированы в восемь блоков-эннеад, каждый блок включает в себя девять основных понятий. В центре эннеады — мерная категория, синтезирующая восьмерку парных рефлексивных категорий. Анализируются мерные категории бытия, вещи, границы, детерминации, организации, противоречия, видимости, а также предельные роды бытия и смысла жизни (Бог и материя, дух и душа, плоть и тело, смысл жизни). Для студентов высших учебных заведений, обучающихся по гуманитарным направлениям, а также для всех интересующихся проблематикой теории бытия.</t>
  </si>
  <si>
    <t>978-5-534-17438-0</t>
  </si>
  <si>
    <t>87я73</t>
  </si>
  <si>
    <t>70*100/16</t>
  </si>
  <si>
    <t>28.09.2017</t>
  </si>
  <si>
    <t>КУЛЬТУРА И РЕЛИГИЯ: САКРАЛИЗАЦИЯ БАЗОВЫХ ИДЕАЛОВ. Монография</t>
  </si>
  <si>
    <t>Антология мысли</t>
  </si>
  <si>
    <t>Философия</t>
  </si>
  <si>
    <t>В монографии обосновывается синтетическая теория идеального и идеала. Излагается авторская концепция культуры как идеалообразующей стороны человеческой деятельности. Обсуждаются различные модели генезиса фундамента культуры. Исследуется феномен сакрализации. Понятие религии определено как сакральная связь человека с Абсолютом. Анализируется роль религии в сакрализации базовых идеалов культуры. Рассматриваются такие операциональные модификации религиозного культа, как традиция, обычай, норма, ритуал, обряд, молитва. Освещается тема религиозного образования и воспитания.</t>
  </si>
  <si>
    <t>978-5-534-05420-0</t>
  </si>
  <si>
    <t>Э210.0+Э25+Ч11</t>
  </si>
  <si>
    <t>25.09.2017</t>
  </si>
  <si>
    <t>НАУКА И РЕЛИГИЯ: ГНОСЕОЛОГИЧЕСКИЕ ОЧЕРКИ. Монография</t>
  </si>
  <si>
    <t>В монографии рассматриваются основные проблемы гносеологии религии: взаимоотношения субъекта и объекта, структура процесса познания, понятия истины и правды, знания и веры. Описываются специфические особенности науки, анализируется сущность религии. Исследуется диалектический характер взаимоотношений науки и религии.</t>
  </si>
  <si>
    <t>978-5-534-05449-1</t>
  </si>
  <si>
    <t>Э212</t>
  </si>
  <si>
    <t>24.10.2016</t>
  </si>
  <si>
    <t>ОНТОЛОГИЯ: МАТЕРИЯ И ЕЕ АТРИБУТЫ. Учебник для вузов</t>
  </si>
  <si>
    <t>В учебном пособии проведен анализ ряда предельно общих категорий онтологии (бытия, сущности и существования, реальности и др.); обсуждены философские представления о таком основном виде бытия, как материальное бытие, ? о материи как всеобщем субстрате, субстанции и особой объективной реальности; даны альтернативные трактовки атрибутов материи (времени, пространства, движения и отражения). Также в издании сформулированы вопросы для повторения изложенного материала, приведен список основной и вспомогательной литературы о материи и ее атрибутах.</t>
  </si>
  <si>
    <t>978-5-534-03084-6</t>
  </si>
  <si>
    <t>21я73</t>
  </si>
  <si>
    <t>27.10.2017</t>
  </si>
  <si>
    <t>РЕЛИГИОВЕДЕНИЕ. ВЕРА БАХАИ: ИСТОРИЯ, ВЕРОУЧЕНИЕ, КУЛЬТ. Учебник для вузов</t>
  </si>
  <si>
    <t>В данном издании излагается спецкурс о вере Бахаи. Обсуждаются религиозное творчество лидеров бахаизма Бахауллы, Абдул-Баха, Шоги Эффенди Раббани, а также деятельность Всемирного дома справедливости. Описываются история, вероучение и культ этой самой молодой мировой религии.</t>
  </si>
  <si>
    <t>978-5-534-06110-9</t>
  </si>
  <si>
    <t>86.33я73</t>
  </si>
  <si>
    <t>26.10.2016</t>
  </si>
  <si>
    <t>СОЦИОЦЕНТРИЧЕСКИЕ РЕЛИГИИ. Монография</t>
  </si>
  <si>
    <t>Обложка</t>
  </si>
  <si>
    <t>В монографии обсуждаются специфические особенности социоцентрических (гражданских) религий, т.е. религий, которые абсолютизируют и сакрализуют те или иные аспекты общественной жизни. Рассматриваются культы "избранного народа", государства, вождя, "избранной науки", "избранного научного гения", а также сциентизм в целом и квазирелигиозные тенденции в философии.</t>
  </si>
  <si>
    <t>978-5-534-09954-6</t>
  </si>
  <si>
    <t>31.01.2018</t>
  </si>
  <si>
    <t>ФИЛОСОФИЯ РЕЛИГИИ. ГНОСЕОЛОГИЯ РЕЛИГИИ В 2 Ч. ЧАСТЬ 1. Учебник для вузов</t>
  </si>
  <si>
    <t>Гриф другой организации</t>
  </si>
  <si>
    <t>В книге в двух частях рассматриваются основные понятия и принципы гносеологии религии. Обсуждаются проблемы религиозной истины, знания и веры, религиозного опыта, взаимодействия науки и религии. Анализируется язык религии.</t>
  </si>
  <si>
    <t>978-5-534-06781-1, 978-5-534-06783-5</t>
  </si>
  <si>
    <t>86.2я73</t>
  </si>
  <si>
    <t>ФИЛОСОФИЯ РЕЛИГИИ. ГНОСЕОЛОГИЯ РЕЛИГИИ В 2 Ч. ЧАСТЬ 2. Учебник для вузов</t>
  </si>
  <si>
    <t>978-5-534-06782-8, 978-5-534-06783-5</t>
  </si>
  <si>
    <t>ФИЛОСОФИЯ РЕЛИГИИ. ОНТОЛОГИЯ РЕЛИГИИ В 2 Ч. ЧАСТЬ 1. Учебник для вузов</t>
  </si>
  <si>
    <t>В книге излагается авторская концепция онтологии религии как теоретического ядра философии религии. Обсуждаются основные понятия и принципы онтологии религии. Через взаимосвязь категорий абсолютного и относительного, отчуждения и освоения определяется сущность религии. Изучаются такие темы, как идея Бога, альтернативные учения о сотворении мира, доказательства бытия Бога, сопряжение вечности и времени, закон природы, философско-религиозные модели человека. Анализируются проблемы религиозной истины, знания и веры, религиозного опыта, взаимодействия науки и религии, языка религии.</t>
  </si>
  <si>
    <t>978-5-534-06784-2, 978-5-534-06786-6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</si>
</sst>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padnoevropeyskoy-filosofii-religii-xvii-xix-vekov-564154" TargetMode="External"/><Relationship Id="rId_hyperlink_2" Type="http://schemas.openxmlformats.org/officeDocument/2006/relationships/hyperlink" Target="https://urait.ru/book/kategorii-ontologii-599034" TargetMode="External"/><Relationship Id="rId_hyperlink_3" Type="http://schemas.openxmlformats.org/officeDocument/2006/relationships/hyperlink" Target="https://urait.ru/book/kultura-i-religiya-sakralizaciya-bazovyh-idealov-493575" TargetMode="External"/><Relationship Id="rId_hyperlink_4" Type="http://schemas.openxmlformats.org/officeDocument/2006/relationships/hyperlink" Target="https://urait.ru/book/nauka-i-religiya-gnoseologicheskie-ocherki-493576" TargetMode="External"/><Relationship Id="rId_hyperlink_5" Type="http://schemas.openxmlformats.org/officeDocument/2006/relationships/hyperlink" Target="https://urait.ru/book/ontologiya-materiya-i-ee-atributy-492124" TargetMode="External"/><Relationship Id="rId_hyperlink_6" Type="http://schemas.openxmlformats.org/officeDocument/2006/relationships/hyperlink" Target="https://urait.ru/book/religiovedenie-vera-bahai-istoriya-verouchenie-kult-564150" TargetMode="External"/><Relationship Id="rId_hyperlink_7" Type="http://schemas.openxmlformats.org/officeDocument/2006/relationships/hyperlink" Target="https://urait.ru/book/sociocentricheskie-religii-492128" TargetMode="External"/><Relationship Id="rId_hyperlink_8" Type="http://schemas.openxmlformats.org/officeDocument/2006/relationships/hyperlink" Target="https://urait.ru/book/filosofiya-religii-gnoseologiya-religii-v-2-ch-chast-1-564160" TargetMode="External"/><Relationship Id="rId_hyperlink_9" Type="http://schemas.openxmlformats.org/officeDocument/2006/relationships/hyperlink" Target="https://urait.ru/book/filosofiya-religii-gnoseologiya-religii-v-2-ch-chast-2-598827" TargetMode="External"/><Relationship Id="rId_hyperlink_10" Type="http://schemas.openxmlformats.org/officeDocument/2006/relationships/hyperlink" Target="https://urait.ru/book/filosofiya-religii-ontologiya-religii-v-2-ch-chast-1-564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599034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0.625</v>
      </c>
      <c r="Z6" s="6"/>
    </row>
    <row r="7" spans="1:26">
      <c r="A7" s="8">
        <v>493575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2022</v>
      </c>
      <c r="J7" s="8">
        <v>248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0.335</v>
      </c>
      <c r="Z7" s="6"/>
    </row>
    <row r="8" spans="1:26">
      <c r="A8" s="8">
        <v>493576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2022</v>
      </c>
      <c r="J8" s="8">
        <v>346</v>
      </c>
      <c r="K8" s="6" t="s">
        <v>34</v>
      </c>
      <c r="L8" s="9">
        <v>1479.0</v>
      </c>
      <c r="M8" s="9">
        <v>1629.0</v>
      </c>
      <c r="N8" s="6"/>
      <c r="O8" s="6" t="s">
        <v>34</v>
      </c>
      <c r="P8" s="6" t="s">
        <v>53</v>
      </c>
      <c r="Q8" s="6" t="s">
        <v>36</v>
      </c>
      <c r="R8" s="6" t="s">
        <v>54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0.43</v>
      </c>
      <c r="Z8" s="6"/>
    </row>
    <row r="9" spans="1:26">
      <c r="A9" s="8">
        <v>492124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2022</v>
      </c>
      <c r="J9" s="8">
        <v>189</v>
      </c>
      <c r="K9" s="6" t="s">
        <v>34</v>
      </c>
      <c r="L9" s="9">
        <v>889.0</v>
      </c>
      <c r="M9" s="9">
        <v>979.0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0.278</v>
      </c>
      <c r="Z9" s="6"/>
    </row>
    <row r="10" spans="1:26">
      <c r="A10" s="8">
        <v>564150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779.0</v>
      </c>
      <c r="M10" s="9">
        <v>859.0</v>
      </c>
      <c r="N10" s="6" t="s">
        <v>45</v>
      </c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0.248</v>
      </c>
      <c r="Z10" s="6"/>
    </row>
    <row r="11" spans="1:26">
      <c r="A11" s="8">
        <v>492128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2022</v>
      </c>
      <c r="J11" s="8">
        <v>137</v>
      </c>
      <c r="K11" s="6" t="s">
        <v>75</v>
      </c>
      <c r="L11" s="9">
        <v>599.0</v>
      </c>
      <c r="M11" s="9">
        <v>659.0</v>
      </c>
      <c r="N11" s="6"/>
      <c r="O11" s="6" t="s">
        <v>75</v>
      </c>
      <c r="P11" s="6" t="s">
        <v>53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>
        <v>210.01</v>
      </c>
      <c r="X11" s="6" t="s">
        <v>42</v>
      </c>
      <c r="Y11" s="8">
        <v>0.146</v>
      </c>
      <c r="Z11" s="6"/>
    </row>
    <row r="12" spans="1:26">
      <c r="A12" s="8">
        <v>564160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263</v>
      </c>
      <c r="K12" s="6" t="s">
        <v>34</v>
      </c>
      <c r="L12" s="9">
        <v>1169.0</v>
      </c>
      <c r="M12" s="9">
        <v>1289.0</v>
      </c>
      <c r="N12" s="6" t="s">
        <v>80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83</v>
      </c>
      <c r="X12" s="6" t="s">
        <v>42</v>
      </c>
      <c r="Y12" s="8">
        <v>0.35</v>
      </c>
      <c r="Z12" s="6"/>
    </row>
    <row r="13" spans="1:26">
      <c r="A13" s="8">
        <v>598827</v>
      </c>
      <c r="B13" s="6" t="s">
        <v>78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288</v>
      </c>
      <c r="K13" s="6" t="s">
        <v>34</v>
      </c>
      <c r="L13" s="9">
        <v>1259.0</v>
      </c>
      <c r="M13" s="9">
        <v>1379.0</v>
      </c>
      <c r="N13" s="6" t="s">
        <v>80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81</v>
      </c>
      <c r="T13" s="6" t="s">
        <v>39</v>
      </c>
      <c r="U13" s="6" t="s">
        <v>85</v>
      </c>
      <c r="V13" s="6"/>
      <c r="W13" s="6" t="s">
        <v>83</v>
      </c>
      <c r="X13" s="6" t="s">
        <v>42</v>
      </c>
      <c r="Y13" s="8">
        <v>0.374</v>
      </c>
      <c r="Z13" s="6"/>
    </row>
    <row r="14" spans="1:26">
      <c r="A14" s="8">
        <v>564157</v>
      </c>
      <c r="B14" s="6" t="s">
        <v>78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296</v>
      </c>
      <c r="K14" s="6" t="s">
        <v>34</v>
      </c>
      <c r="L14" s="9">
        <v>1289.0</v>
      </c>
      <c r="M14" s="9">
        <v>1419.0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87</v>
      </c>
      <c r="T14" s="6" t="s">
        <v>39</v>
      </c>
      <c r="U14" s="6" t="s">
        <v>88</v>
      </c>
      <c r="V14" s="6"/>
      <c r="W14" s="6" t="s">
        <v>83</v>
      </c>
      <c r="X14" s="6" t="s">
        <v>42</v>
      </c>
      <c r="Y14" s="8">
        <v>0.382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2026-02-13T04:27:00+03:00</dcterms:created>
  <dcterms:modified xsi:type="dcterms:W3CDTF">2026-02-13T04:27:00+03:00</dcterms:modified>
  <dc:title>Прайс-лист</dc:title>
  <dc:description/>
  <dc:subject/>
  <cp:keywords/>
  <cp:category/>
</cp:coreProperties>
</file>