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<sst xmlns="http://schemas.openxmlformats.org/spreadsheetml/2006/main" uniqueCount="48">
  <si>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</si>
  <si>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</si>
  <si>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</si>
  <si>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</si>
  <si>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</si>
  <si>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</si>
  <si>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</si>
  <si>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</si>
  <si>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</si>
  <si>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</si>
  <si>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</si>
  <si>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</si>
  <si>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</si>
  <si>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</si>
  <si>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</si>
  <si>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</si>
  <si>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</si>
  <si>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</si>
  <si>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</si>
  <si>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</si>
  <si>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</si>
  <si>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</si>
  <si>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</si>
  <si>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</si>
  <si>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</si>
  <si>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</si>
  <si>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</si>
  <si>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</si>
  <si>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</si>
  <si>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</si>
  <si>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</si>
  <si>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27.11.2020</t>
  </si>
  <si>
    <t>ОЧЕРКИ ПО ИСТОРИИ МАТЕРИАЛИЗМА</t>
  </si>
  <si>
    <t>Плеханов Г. В.</t>
  </si>
  <si>
    <t>Переплет</t>
  </si>
  <si>
    <t>Антология мысли</t>
  </si>
  <si>
    <t>Общественные науки</t>
  </si>
  <si>
    <t>История философии и идей</t>
  </si>
  <si>
    <t>Представленные очерки по истории материализма Георгия Валентиновича Плеханова, переведенные с немецкого, ставят перед собой задачу истолковать марксистское материалистическое понимание истории с помощью сравнения современного автору исторического материализма Карла Маркса и Фридриха Энгельса с французским материализмом XVIII века, изложенном в трудах выдающихся философов Поля Анри Гольбаха и Клода Адриана Гельвеция. Для всех интересующихся историей философии.</t>
  </si>
  <si>
    <t>М.:Издательство Юрайт</t>
  </si>
  <si>
    <t>978-5-534-09352-0</t>
  </si>
  <si>
    <t>70*100/16</t>
  </si>
  <si>
    <t>20.10.2016</t>
  </si>
  <si>
    <t>ТЕОРИЯ ИСКУССТВА И ИСТОРИЯ ЭСТЕТИЧЕСКОЙ МЫСЛИ. ИЗБРАННЫЕ ТРУДЫ</t>
  </si>
  <si>
    <t>Гуманитарные науки</t>
  </si>
  <si>
    <t>Искусствознание. История искусств</t>
  </si>
  <si>
    <t>В настоящий сборник включены статьи Г. В. Плеханова, посвященные общим вопросам эстетики и истории эстетической и литературно-критической мысли. В первый том вошли работы Г. В. Плеханова по теории искусства, а также статьи «А. И. Герцен и крепостное право» и «Белинский и разумная действительность», второй том включает иные статьи, посвященные истории эстетической мысли.</t>
  </si>
  <si>
    <t>978-5-534-12139-1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</si>
</sst>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po-istorii-materializma-565446" TargetMode="External"/><Relationship Id="rId_hyperlink_2" Type="http://schemas.openxmlformats.org/officeDocument/2006/relationships/hyperlink" Target="https://urait.ru/book/teoriya-iskusstva-i-istoriya-esteticheskoy-mysli-izbrannye-trudy-5667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238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87.6</v>
      </c>
      <c r="X5" s="6" t="s">
        <v>41</v>
      </c>
      <c r="Y5" s="8">
        <v>0.408</v>
      </c>
      <c r="Z5" s="6"/>
    </row>
    <row r="6" spans="1:26">
      <c r="A6" s="8">
        <v>566756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2129.0</v>
      </c>
      <c r="M6" s="9">
        <v>2339.0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87.8</v>
      </c>
      <c r="X6" s="6" t="s">
        <v>41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2026-02-13T01:07:54+03:00</dcterms:created>
  <dcterms:modified xsi:type="dcterms:W3CDTF">2026-02-13T01:07:54+03:00</dcterms:modified>
  <dc:title>Прайс-лист</dc:title>
  <dc:description/>
  <dc:subject/>
  <cp:keywords/>
  <cp:category/>
</cp:coreProperties>
</file>