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<sst xmlns="http://schemas.openxmlformats.org/spreadsheetml/2006/main" uniqueCount="62">
  <si>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</si>
  <si>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</si>
  <si>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</si>
  <si>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</si>
  <si>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</si>
  <si>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</si>
  <si>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</si>
  <si>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</si>
  <si>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</si>
  <si>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</si>
  <si>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</si>
  <si>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</si>
  <si>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</si>
  <si>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</si>
  <si>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</si>
  <si>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</si>
  <si>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</si>
  <si>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</si>
  <si>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</si>
  <si>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</si>
  <si>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</si>
  <si>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</si>
  <si>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</si>
  <si>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</si>
  <si>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</si>
  <si>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</si>
  <si>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</si>
  <si>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</si>
  <si>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</si>
  <si>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</si>
  <si>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</si>
  <si>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14.09.2023</t>
  </si>
  <si>
    <t>ВСЕОБЩАЯ ИСТОРИЯ. НОВЕЙШЕЕ ВРЕМЯ. БАЗОВЫЙ УРОВЕНЬ: 10—11 КЛАССЫ 3-е изд., пер. и доп. Учебник для СОО</t>
  </si>
  <si>
    <t>Пленков О. Ю.</t>
  </si>
  <si>
    <t>Переплет</t>
  </si>
  <si>
    <t>Общеобразовательный цикл</t>
  </si>
  <si>
    <t>Общественные науки</t>
  </si>
  <si>
    <t>История</t>
  </si>
  <si>
    <t>В учебнике изложена всеобщая история нового и новейшего времени, раскрыты обстоятельства возникновения и развития главного феномена рассматриваемого периода невиданного ранее ускорения в развитии общества. Учебник поможет в изучении закономерностей развития истории в новейшее время, определять принципиальные различия отдельных периодов истории новейшего времени, выявлять их уникальность и своеобразие.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</si>
  <si>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</si>
  <si>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978-5-534-17857-9</t>
  </si>
  <si>
    <t>63.3я723</t>
  </si>
  <si>
    <t>70*100/16</t>
  </si>
  <si>
    <t>02.09.2023</t>
  </si>
  <si>
    <t>ИСТОРИЯ НОВЕЙШЕГО ВРЕМЕНИ 3-е изд., пер. и доп. Учебное пособие для вузов</t>
  </si>
  <si>
    <t>Гриф УМО ВО</t>
  </si>
  <si>
    <t>Высшее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</si>
  <si>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курсе изложена всеобщая история нового и новейшего времени, раскрыты обстоятельства возникновения и развития главного феномена рассматриваемого периода —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определении принципиальных различий отдельных периодов истории новейшего времени, выявлению их уникальности и своеобразия.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</si>
  <si>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978-5-534-17856-2</t>
  </si>
  <si>
    <t>63.3я73</t>
  </si>
  <si>
    <t>ИСТОРИЯ НОВЕЙШЕГО ВРЕМЕНИ ДЛЯ КОЛЛЕДЖЕЙ 3-е изд., пер. и доп. Учебное пособие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</si>
  <si>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</si>
  <si>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</si>
  <si>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курсе изложена всеобщая история нового и новейшего времени, раскрыты обстоятельства возникновения и развития главного феномена рассматриваемого периода —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определении принципиальных различий отдельных периодов истории новейшего времени, выявлению их уникальности и своеобразия.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</si>
  <si>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978-5-534-17878-4</t>
  </si>
  <si>
    <t>31.05.2023</t>
  </si>
  <si>
    <t>НОВЕЙШАЯ ИСТОРИЯ 3-е изд., пер. и доп. Учебник для СПО</t>
  </si>
  <si>
    <t>В издании изложена всеобщая история нового и новейшего времени, раскрыты обстоятельства возникновения и развития главного феномена рассматриваемого периода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определять принципиальные различия отдельных периодов истории новейшего времени, выявлять их уникальность и своеобразие. Для лучшего усвоения теоретического материала каждая тема учебного издания снабжена выводами, вопросами и заданиями для самоконтроля, а также темами для рефератов.</t>
  </si>
  <si>
    <t>978-5-534-16824-2</t>
  </si>
  <si>
    <t>НОВЕЙШАЯ ИСТОРИЯ СТРАН ЕВРОПЫ И АМЕРИКИ 3-е изд., пер. и доп. Учебник для вузов</t>
  </si>
  <si>
    <t>В издании изложена всеобщая история нового и новейшего времени, раскрыты обстоятельства возникновения и развития главного феномена рассматриваемого периода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определять принципиальные различия отдельных периодов истории новейшего времени, выявлять их уникальность и своеобразие. Для лучшего усвоения теоретического материала каждая глава учебного издания снабжена выводами, вопросами и заданиями для самоконтроля, а также темами для рефератов.</t>
  </si>
  <si>
    <t>978-5-534-16828-0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</si>
</sst>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obschaya-istoriya-noveyshee-vremya-bazovyy-uroven-10-11-klassy-544855" TargetMode="External"/><Relationship Id="rId_hyperlink_2" Type="http://schemas.openxmlformats.org/officeDocument/2006/relationships/hyperlink" Target="https://urait.ru/book/istoriya-noveyshego-vremeni-542389" TargetMode="External"/><Relationship Id="rId_hyperlink_3" Type="http://schemas.openxmlformats.org/officeDocument/2006/relationships/hyperlink" Target="https://urait.ru/book/istoriya-noveyshego-vremeni-dlya-kolledzhey-541564" TargetMode="External"/><Relationship Id="rId_hyperlink_4" Type="http://schemas.openxmlformats.org/officeDocument/2006/relationships/hyperlink" Target="https://urait.ru/book/noveyshaya-istoriya-538188" TargetMode="External"/><Relationship Id="rId_hyperlink_5" Type="http://schemas.openxmlformats.org/officeDocument/2006/relationships/hyperlink" Target="https://urait.ru/book/noveyshaya-istoriya-stran-evropy-i-ameriki-535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0.583</v>
      </c>
      <c r="Z5" s="6"/>
    </row>
    <row r="6" spans="1:26">
      <c r="A6" s="8">
        <v>542389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0.578</v>
      </c>
      <c r="Z6" s="6"/>
    </row>
    <row r="7" spans="1:26">
      <c r="A7" s="8">
        <v>541564</v>
      </c>
      <c r="B7" s="6" t="s">
        <v>43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1529.0</v>
      </c>
      <c r="M7" s="9">
        <v>1679.0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41</v>
      </c>
      <c r="X7" s="6" t="s">
        <v>42</v>
      </c>
      <c r="Y7" s="8">
        <v>0.578</v>
      </c>
      <c r="Z7" s="6"/>
    </row>
    <row r="8" spans="1:26">
      <c r="A8" s="8">
        <v>538188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347</v>
      </c>
      <c r="K8" s="6" t="s">
        <v>34</v>
      </c>
      <c r="L8" s="9">
        <v>1419.0</v>
      </c>
      <c r="M8" s="9">
        <v>1559.0</v>
      </c>
      <c r="N8" s="6" t="s">
        <v>51</v>
      </c>
      <c r="O8" s="6" t="s">
        <v>34</v>
      </c>
      <c r="P8" s="6" t="s">
        <v>52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41</v>
      </c>
      <c r="X8" s="6" t="s">
        <v>42</v>
      </c>
      <c r="Y8" s="8">
        <v>0.54</v>
      </c>
      <c r="Z8" s="6"/>
    </row>
    <row r="9" spans="1:26">
      <c r="A9" s="8">
        <v>535935</v>
      </c>
      <c r="B9" s="6" t="s">
        <v>55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347</v>
      </c>
      <c r="K9" s="6" t="s">
        <v>34</v>
      </c>
      <c r="L9" s="9">
        <v>1419.0</v>
      </c>
      <c r="M9" s="9">
        <v>1559.0</v>
      </c>
      <c r="N9" s="6" t="s">
        <v>45</v>
      </c>
      <c r="O9" s="6" t="s">
        <v>34</v>
      </c>
      <c r="P9" s="6" t="s">
        <v>46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 t="s">
        <v>49</v>
      </c>
      <c r="X9" s="6" t="s">
        <v>42</v>
      </c>
      <c r="Y9" s="8">
        <v>0.54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2024-05-22T21:12:51+03:00</dcterms:created>
  <dcterms:modified xsi:type="dcterms:W3CDTF">2024-05-22T21:12:51+03:00</dcterms:modified>
  <dc:title>Прайс-лист</dc:title>
  <dc:description/>
  <dc:subject/>
  <cp:keywords/>
  <cp:category/>
</cp:coreProperties>
</file>