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<sst xmlns="http://schemas.openxmlformats.org/spreadsheetml/2006/main" uniqueCount="74">
  <si>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</si>
  <si>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</si>
  <si>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</si>
  <si>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</si>
  <si>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</si>
  <si>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</si>
  <si>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</si>
  <si>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</si>
  <si>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</si>
  <si>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</si>
  <si>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</si>
  <si>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</si>
  <si>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</si>
  <si>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</si>
  <si>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</si>
  <si>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</si>
  <si>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</si>
  <si>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</si>
  <si>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</si>
  <si>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</si>
  <si>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</si>
  <si>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</si>
  <si>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</si>
  <si>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</si>
  <si>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</si>
  <si>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</si>
  <si>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</si>
  <si>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</si>
  <si>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</si>
  <si>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</si>
  <si>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</si>
  <si>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</si>
  <si>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</si>
  <si>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</si>
  <si>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</si>
  <si>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</si>
  <si>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</si>
  <si>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</si>
  <si>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</si>
  <si>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</si>
  <si>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</si>
  <si>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</si>
  <si>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</si>
  <si>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</si>
  <si>
    <t>29.05.2024</t>
  </si>
  <si>
    <t>СИСТЕМА ГОСУДАРСТВЕННОГО И МУНИЦИПАЛЬНОГО УПРАВЛЕНИЯ 3-е изд., пер. и доп. Учебник и практикум для вузов</t>
  </si>
  <si>
    <t>Под ред. Еремина С.Г., Мусиновой Н.Н., Паниной О.В., Прокофьева С.Е.</t>
  </si>
  <si>
    <t>Теория и история государственного и муниципального управления</t>
  </si>
  <si>
    <t>Информация, приведенная в курсе, — апробированный авторами на практике государственного и муниципального управления и дидактически обработанный материал. Курс поможет в изучении основных теоретических концепций государственного и муниципального управления, вопросов создания новой модели государственного и муниципального менеджмента, технологии применения современных методов управления. Данный курс подготовлен с учетом поправок, внесенных в Конституцию Российской Федерации и вступивших в силу 5 октября 2022 г. В курсе в большом объеме представлены теории государственного и муниципального управления, к каждой теме прилагается практикум, приводятся схемы для лучшего усвоения материала.</t>
  </si>
  <si>
    <t>978-5-534-19168-4</t>
  </si>
  <si>
    <t>67.401я73</t>
  </si>
  <si>
    <t>30.05.2024</t>
  </si>
  <si>
    <t>СИСТЕМА ГОСУДАРСТВЕННОГО УПРАВЛЕНИЯ 3-е изд., пер. и доп. Учебник для СПО</t>
  </si>
  <si>
    <t>Под ред. Прокофьева С.Е., Паниной О.В., Еремина С.Г., Мусиновой Н.Н.</t>
  </si>
  <si>
    <t>Обложка</t>
  </si>
  <si>
    <t>Гриф УМО СПО</t>
  </si>
  <si>
    <t>Профессиональное образование</t>
  </si>
  <si>
    <t>Данное издание поможет студентам в изучении государственного управления как системного общественного явления, территориальной организации государственного управления, федеральных органов государственной власти Российской Федерации и организации государственной власти в субъектах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преподавателей и слушателей курсов повышения квалификации государственных служащих.</t>
  </si>
  <si>
    <t>978-5-534-19231-5</t>
  </si>
  <si>
    <t>67.401я723</t>
  </si>
  <si>
    <t>СИСТЕМА МЕСТНОГО САМОУПРАВЛЕНИЯ 3-е изд., пер. и доп. Учебник для вузов</t>
  </si>
  <si>
    <t>Данное издание поможет студентам в изучении государства как общественно-исторического явления, территориальной организации местного самоуправления в Российской Федерации, основ организации муниципальной власти, системы органов местного самоуправления и системы взаимоотношений органов государственной власти и органов местного самоуправления.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направлениям, а также преподавателей, слушателей курсов повышения квалификации муниципальных служащих и аспирантов.</t>
  </si>
  <si>
    <t>978-5-534-19232-2</t>
  </si>
  <si>
    <t>15.08.2019</t>
  </si>
  <si>
    <t>УПРАВЛЕНИЕ КРУПНЕЙШИМИ ГОРОДАМИ. Учебник и практикум для вузов</t>
  </si>
  <si>
    <t>Под ред. Прокофьева С.Е., Рождественской И.А., Мусиновой Н.Н.</t>
  </si>
  <si>
    <t>В учебнике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Cоответствует актуальным требованиям Федерального государственного образовательного стандарта высшего образования. Для студентов-бакалавров, обучающихся по экономическим направлениям, аспирантов и преподавателей; также будет полезно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</si>
  <si>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978-5-534-11313-6</t>
  </si>
  <si>
    <t>60.82я73</t>
  </si>
  <si>
    <t>24.09.2019</t>
  </si>
  <si>
    <t>УПРАВЛЕНИЕ ТЕРРИТОРИЯМИ. КРУПНЫЕ ГОРОДА. Учебник и практикум для СПО</t>
  </si>
  <si>
    <t>В учебнике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направлениям, аспирантов и преподавателей; также будет полезно аспирантам, преподавателям,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</si>
  <si>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978-5-534-12123-0</t>
  </si>
  <si>
    <t>60.82я723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</si>
</sst>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Relationship Id="rId_hyperlink_2" Type="http://schemas.openxmlformats.org/officeDocument/2006/relationships/hyperlink" Target="https://urait.ru/book/sistema-gosudarstvennogo-i-municipalnogo-upravleniya-588215" TargetMode="External"/><Relationship Id="rId_hyperlink_3" Type="http://schemas.openxmlformats.org/officeDocument/2006/relationships/hyperlink" Target="https://urait.ru/book/sistema-gosudarstvennogo-upravleniya-585538" TargetMode="External"/><Relationship Id="rId_hyperlink_4" Type="http://schemas.openxmlformats.org/officeDocument/2006/relationships/hyperlink" Target="https://urait.ru/book/sistema-mestnogo-samoupravleniya-585540" TargetMode="External"/><Relationship Id="rId_hyperlink_5" Type="http://schemas.openxmlformats.org/officeDocument/2006/relationships/hyperlink" Target="https://urait.ru/book/upravlenie-krupneyshimi-gorodami-587515" TargetMode="External"/><Relationship Id="rId_hyperlink_6" Type="http://schemas.openxmlformats.org/officeDocument/2006/relationships/hyperlink" Target="https://urait.ru/book/upravlenie-territoriyami-krupnye-goroda-5875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  <row r="6" spans="1:26">
      <c r="A6" s="8">
        <v>588215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545</v>
      </c>
      <c r="K6" s="6" t="s">
        <v>34</v>
      </c>
      <c r="L6" s="9">
        <v>2749.0</v>
      </c>
      <c r="M6" s="9">
        <v>3019.0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0.78</v>
      </c>
      <c r="Z6" s="6"/>
    </row>
    <row r="7" spans="1:26">
      <c r="A7" s="8">
        <v>585538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134</v>
      </c>
      <c r="K7" s="6" t="s">
        <v>54</v>
      </c>
      <c r="L7" s="9">
        <v>729.0</v>
      </c>
      <c r="M7" s="9">
        <v>799.0</v>
      </c>
      <c r="N7" s="6" t="s">
        <v>55</v>
      </c>
      <c r="O7" s="6" t="s">
        <v>54</v>
      </c>
      <c r="P7" s="6" t="s">
        <v>56</v>
      </c>
      <c r="Q7" s="6" t="s">
        <v>37</v>
      </c>
      <c r="R7" s="6" t="s">
        <v>47</v>
      </c>
      <c r="S7" s="6" t="s">
        <v>57</v>
      </c>
      <c r="T7" s="6" t="s">
        <v>40</v>
      </c>
      <c r="U7" s="6" t="s">
        <v>58</v>
      </c>
      <c r="V7" s="6"/>
      <c r="W7" s="6" t="s">
        <v>59</v>
      </c>
      <c r="X7" s="6" t="s">
        <v>43</v>
      </c>
      <c r="Y7" s="8">
        <v>0.18</v>
      </c>
      <c r="Z7" s="6"/>
    </row>
    <row r="8" spans="1:26">
      <c r="A8" s="8">
        <v>585540</v>
      </c>
      <c r="B8" s="6" t="s">
        <v>51</v>
      </c>
      <c r="C8" s="6"/>
      <c r="D8" s="6" t="s">
        <v>60</v>
      </c>
      <c r="E8" s="6" t="s">
        <v>53</v>
      </c>
      <c r="F8" s="6"/>
      <c r="G8" s="7" t="s">
        <v>11</v>
      </c>
      <c r="H8" s="6"/>
      <c r="I8" s="8">
        <v>2026</v>
      </c>
      <c r="J8" s="8">
        <v>121</v>
      </c>
      <c r="K8" s="6" t="s">
        <v>54</v>
      </c>
      <c r="L8" s="9">
        <v>679.0</v>
      </c>
      <c r="M8" s="9">
        <v>749.0</v>
      </c>
      <c r="N8" s="6" t="s">
        <v>35</v>
      </c>
      <c r="O8" s="6" t="s">
        <v>54</v>
      </c>
      <c r="P8" s="6" t="s">
        <v>36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50</v>
      </c>
      <c r="X8" s="6" t="s">
        <v>43</v>
      </c>
      <c r="Y8" s="8">
        <v>0.165</v>
      </c>
      <c r="Z8" s="6"/>
    </row>
    <row r="9" spans="1:26">
      <c r="A9" s="8">
        <v>587515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322</v>
      </c>
      <c r="K9" s="6" t="s">
        <v>34</v>
      </c>
      <c r="L9" s="9">
        <v>1719.0</v>
      </c>
      <c r="M9" s="9">
        <v>1889.0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0.51</v>
      </c>
      <c r="Z9" s="6"/>
    </row>
    <row r="10" spans="1:26">
      <c r="A10" s="8">
        <v>587538</v>
      </c>
      <c r="B10" s="6" t="s">
        <v>69</v>
      </c>
      <c r="C10" s="6"/>
      <c r="D10" s="6" t="s">
        <v>70</v>
      </c>
      <c r="E10" s="6" t="s">
        <v>65</v>
      </c>
      <c r="F10" s="6"/>
      <c r="G10" s="7" t="s">
        <v>11</v>
      </c>
      <c r="H10" s="6"/>
      <c r="I10" s="8">
        <v>2026</v>
      </c>
      <c r="J10" s="8">
        <v>322</v>
      </c>
      <c r="K10" s="6" t="s">
        <v>34</v>
      </c>
      <c r="L10" s="9">
        <v>1719.0</v>
      </c>
      <c r="M10" s="9">
        <v>1889.0</v>
      </c>
      <c r="N10" s="6" t="s">
        <v>55</v>
      </c>
      <c r="O10" s="6" t="s">
        <v>34</v>
      </c>
      <c r="P10" s="6" t="s">
        <v>56</v>
      </c>
      <c r="Q10" s="6" t="s">
        <v>37</v>
      </c>
      <c r="R10" s="6" t="s">
        <v>38</v>
      </c>
      <c r="S10" s="6" t="s">
        <v>71</v>
      </c>
      <c r="T10" s="6" t="s">
        <v>40</v>
      </c>
      <c r="U10" s="6" t="s">
        <v>72</v>
      </c>
      <c r="V10" s="6"/>
      <c r="W10" s="6" t="s">
        <v>73</v>
      </c>
      <c r="X10" s="6" t="s">
        <v>43</v>
      </c>
      <c r="Y10" s="8">
        <v>0.51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2026-07-13T08:43:11+03:00</dcterms:created>
  <dcterms:modified xsi:type="dcterms:W3CDTF">2026-07-13T08:43:11+03:00</dcterms:modified>
  <dc:title>Прайс-лист</dc:title>
  <dc:description/>
  <dc:subject/>
  <cp:keywords/>
  <cp:category/>
</cp:coreProperties>
</file>