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<sst xmlns="http://schemas.openxmlformats.org/spreadsheetml/2006/main" uniqueCount="60">
  <si>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</si>
  <si>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</si>
  <si>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</si>
  <si>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</si>
  <si>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</si>
  <si>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</si>
  <si>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</si>
  <si>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</si>
  <si>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</si>
  <si>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</si>
  <si>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</si>
  <si>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</si>
  <si>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</si>
  <si>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</si>
  <si>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</si>
  <si>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</si>
  <si>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</si>
  <si>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</si>
  <si>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</si>
  <si>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</si>
  <si>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</si>
  <si>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</si>
  <si>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</si>
  <si>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</si>
  <si>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</si>
  <si>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</si>
  <si>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</si>
  <si>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</si>
  <si>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</si>
  <si>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</si>
  <si>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</si>
  <si>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31.07.2023</t>
  </si>
  <si>
    <t>БУХГАЛТЕРСКИЙ ФИНАНСОВЫЙ УЧЕТ 3-е изд., пер. и доп. Учебник и практикум для вузов</t>
  </si>
  <si>
    <t>Островская О. Л., Покровская Л. Л., Осипов М. А. ; Под ред. Карповой Т.П.</t>
  </si>
  <si>
    <t>Переплет</t>
  </si>
  <si>
    <t>Гриф УМО ВО</t>
  </si>
  <si>
    <t>Высшее образование</t>
  </si>
  <si>
    <t>Экономические науки</t>
  </si>
  <si>
    <t>Бухгалтерский учет и аудит</t>
  </si>
  <si>
    <t>Преимущество курса — полнота изложения методологии бухгалтерского учета, включая методические вопросы учета внешнеэкономической деятельности и его отраслевые особенности в промышленности, торговле, сфере услуг и строительстве; порядок его ведения в условиях реорганизации и ликвидации юридических лиц. Приводятся сведения о соответствии российских правил ведения бухгалтерского учета глобальным стандартам МСФО. Рассматриваются изменения в бухгалтерской практике, связанные с использованием современных IT-решений, новых коммуникационных каналов связи. Приобретению и закреплению практических навыков по дисциплине способствуют приведенные в курсе практические примеры и задачи для самостоятельного решения. Третье издание содержит в себе актуальную информацию о законодательном и профессиональном регулировании бухгалтерского учета в Российской Федерации и на международном уровне.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бухгалтерий, экономических и финансовых подразделений организаций.</t>
  </si>
  <si>
    <t>М.:Издательство Юрайт</t>
  </si>
  <si>
    <t>978-5-534-17386-4</t>
  </si>
  <si>
    <t>65.052я73</t>
  </si>
  <si>
    <t>70*100/16</t>
  </si>
  <si>
    <t>01.08.2023</t>
  </si>
  <si>
    <t>БУХГАЛТЕРСКИЙ ФИНАНСОВЫЙ УЧЕТ 3-е изд., пер. и доп. Учебник и практикум для СПО</t>
  </si>
  <si>
    <t>Гриф УМО СПО</t>
  </si>
  <si>
    <t>Профессиональное образование</t>
  </si>
  <si>
    <t>Преимущество курса — полнота изложения методологии бухгалтерского учета, включая методические вопросы учета внешнеэкономической деятельности и его отраслевые особенности в промышленности, торговле, сфере услуг и строительстве; порядок его ведения в условиях реорганизации и ликвидации юридических лиц. Приводятся сведения о соответствии российских правил ведения бухгалтерского учета глобальным стандартам МСФО. Рассматриваются изменения в бухгалтерской практике, связанные с использованием современных IT-решений, новых коммуникационных каналов связи. Приобретению и закреплению практических навыков по дисциплине способствуют приведенные в курсе практические примеры и задачи для самостоятельного решения. Третье издание содержит в себе актуальную информацию о законодательном и профессиональном регулировании бухгалтерского учета в Российской Федерации и на международном уровне. Соответствует актуальным требованиям федерального государственного оразовательного стандарта среднего профессионального обрзования. Для студентов средних профессиональных образовательных учреждений.</t>
  </si>
  <si>
    <t>978-5-534-17369-7</t>
  </si>
  <si>
    <t>65.052я723</t>
  </si>
  <si>
    <t>03.08.2023</t>
  </si>
  <si>
    <t>БУХГАЛТЕРСКИЙ УЧЕТ В ОТРАСЛЯХ 3-е изд., пер. и доп. Учебник и практикум для вузов</t>
  </si>
  <si>
    <t>Островская О. Л., Покровская Л. Л., Осипов М. А.</t>
  </si>
  <si>
    <t>В данном курсе излагаются история, теоретические основы, методология и отраслевые особенности бухгалтерского финансового учета в промышленности, торговле, сфере услуг и строительстве. Приобретению и закреплению у студентов практических навыков по дисциплине способствуют приведенные в практикуме курса практические примеры и задачи для самостоятельного решения. Рассматриваются изменения в бухгалтерской практике, связанные с технологиями, их влиянием на организацию бухгалтерского учета с использованием современных IT-решений, новых коммуникационных каналов связи.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аспирантов, преподавателей, а также практических работников экономических и финансово-кредитных органов.</t>
  </si>
  <si>
    <t>978-5-534-17368-0</t>
  </si>
  <si>
    <t>04.08.2023</t>
  </si>
  <si>
    <t>ОТРАСЛЕВОЙ БУХГАЛТЕРСКИЙ УЧЕТ 3-е изд., пер. и доп. Учебник и практикум для СПО</t>
  </si>
  <si>
    <t>В курсе излагаются история, теоретические основы, методология и отраслевые особенности бухгалтерского финансового учета в промышленности, торговле, сфере услуг и строительстве. Приобретению и закреплению у студентов практических навыков по дисциплине способствуют приведенные в практикуме курса практические примеры и задачи для самостоятельного решения. Рассматриваются изменения в бухгалтерской практике, связанные с технологиями, их влиянием на организацию бухгалтерского учета с использованием современных IT-решений, новых коммуникационных каналов связи. Соответствует актуальным требованиям федерального государственного образовательного стандарта среднего профессионального образования. Для студентов образовательных учреждений среднего профессионального образования.</t>
  </si>
  <si>
    <t>978-5-534-17370-3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</si>
</sst>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uhgalterskiy-finansovyy-uchet-536398" TargetMode="External"/><Relationship Id="rId_hyperlink_2" Type="http://schemas.openxmlformats.org/officeDocument/2006/relationships/hyperlink" Target="https://urait.ru/book/buhgalterskiy-finansovyy-uchet-543028" TargetMode="External"/><Relationship Id="rId_hyperlink_3" Type="http://schemas.openxmlformats.org/officeDocument/2006/relationships/hyperlink" Target="https://urait.ru/book/buhgalterskiy-uchet-v-otraslyah-545029" TargetMode="External"/><Relationship Id="rId_hyperlink_4" Type="http://schemas.openxmlformats.org/officeDocument/2006/relationships/hyperlink" Target="https://urait.ru/book/otraslevoy-buhgalterskiy-uchet-5450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536398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432</v>
      </c>
      <c r="K5" s="6" t="s">
        <v>34</v>
      </c>
      <c r="L5" s="9">
        <v>1719.0</v>
      </c>
      <c r="M5" s="9">
        <v>1889.0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0.644</v>
      </c>
      <c r="Z5" s="6"/>
    </row>
    <row r="6" spans="1:26">
      <c r="A6" s="8">
        <v>543028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432</v>
      </c>
      <c r="K6" s="6" t="s">
        <v>34</v>
      </c>
      <c r="L6" s="9">
        <v>1719.0</v>
      </c>
      <c r="M6" s="9">
        <v>1889.0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0.644</v>
      </c>
      <c r="Z6" s="6"/>
    </row>
    <row r="7" spans="1:26">
      <c r="A7" s="8">
        <v>545029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246</v>
      </c>
      <c r="K7" s="6" t="s">
        <v>34</v>
      </c>
      <c r="L7" s="9">
        <v>1059.0</v>
      </c>
      <c r="M7" s="9">
        <v>1159.0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43</v>
      </c>
      <c r="Y7" s="8">
        <v>0.418</v>
      </c>
      <c r="Z7" s="6"/>
    </row>
    <row r="8" spans="1:26">
      <c r="A8" s="8">
        <v>545030</v>
      </c>
      <c r="B8" s="6" t="s">
        <v>56</v>
      </c>
      <c r="C8" s="6"/>
      <c r="D8" s="6" t="s">
        <v>57</v>
      </c>
      <c r="E8" s="6" t="s">
        <v>53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1059.0</v>
      </c>
      <c r="M8" s="9">
        <v>1159.0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50</v>
      </c>
      <c r="X8" s="6" t="s">
        <v>43</v>
      </c>
      <c r="Y8" s="8">
        <v>0.418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2024-05-20T06:34:08+03:00</dcterms:created>
  <dcterms:modified xsi:type="dcterms:W3CDTF">2024-05-20T06:34:08+03:00</dcterms:modified>
  <dc:title>Прайс-лист</dc:title>
  <dc:description/>
  <dc:subject/>
  <cp:keywords/>
  <cp:category/>
</cp:coreProperties>
</file>