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<sst xmlns="http://schemas.openxmlformats.org/spreadsheetml/2006/main" uniqueCount="51">
  <si>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</si>
  <si>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</si>
  <si>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</si>
  <si>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</si>
  <si>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</si>
  <si>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</si>
  <si>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</si>
  <si>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</si>
  <si>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</si>
  <si>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</si>
  <si>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</si>
  <si>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</si>
  <si>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</si>
  <si>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</si>
  <si>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</si>
  <si>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</si>
  <si>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</si>
  <si>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</si>
  <si>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</si>
  <si>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</si>
  <si>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</si>
  <si>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</si>
  <si>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</si>
  <si>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</si>
  <si>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</si>
  <si>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</si>
  <si>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</si>
  <si>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</si>
  <si>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</si>
  <si>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</si>
  <si>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</si>
  <si>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20.08.2018</t>
  </si>
  <si>
    <t>АРХИВ ОГАРЕВЫХ</t>
  </si>
  <si>
    <t>Сост. Гершензон М. О., Под ред. Черняка Я.З., Мендельсона Н.М., Под общ. ред. Полонского В.П.</t>
  </si>
  <si>
    <t>Переплет</t>
  </si>
  <si>
    <t>Антология мысли</t>
  </si>
  <si>
    <t>Гуманитарные науки</t>
  </si>
  <si>
    <t>Культура. Культурология</t>
  </si>
  <si>
    <t>Архив Н. П. Огарева составляют бумаги, сохраненные и разными путями переданные в пензенское имение Огаревых на хранение. В книгу вошли документы — письма и дневники, представляющие культурно-историческое значение, которое сложно переоценить. Хотя центр внимания в книге перенесен на события личной жизни, в ней легко прослеживаются все важные аспекты истории и политики того времени, делая книгу уникальным документом эпохи.</t>
  </si>
  <si>
    <t>М.:Издательство Юрайт</t>
  </si>
  <si>
    <t>978-5-534-05659-4</t>
  </si>
  <si>
    <t>70*100/16</t>
  </si>
  <si>
    <t>23.04.2019</t>
  </si>
  <si>
    <t>ЛИТЕРАТУРНЫЕ ПОРТРЕТЫ. ИЗБРАННОЕ</t>
  </si>
  <si>
    <t>Полонский В. П.</t>
  </si>
  <si>
    <t>Языки и литература</t>
  </si>
  <si>
    <t>Филология и литературоведение</t>
  </si>
  <si>
    <t>Книгу открывает известная работа одного из видных деятелей советской литературы 20-х годов Вячеслава Полонского «Ставрогин в "Бесах"», свидетельствующая о широте интересов критика. Серия литературных портретов — Веселого, Бабеля, Олеши, — показывает В. Полонского как мастера этого трудного литературного жанра. Вопросы психологии художественного творчества глубоко рассмотрены критиком в работе «Сознание и творчество», и в наше время сохраняющей свое значение — в противовес интуитивистским теориям зарубежных идеологов. Для широкого круга читателей.</t>
  </si>
  <si>
    <t>978-5-534-10554-4</t>
  </si>
  <si>
    <t>83.3(2)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</si>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</sst>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rhiv-ogarevyh-564230" TargetMode="External"/><Relationship Id="rId_hyperlink_2" Type="http://schemas.openxmlformats.org/officeDocument/2006/relationships/hyperlink" Target="https://urait.ru/book/literaturnye-portrety-izbrannoe-56603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564230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344</v>
      </c>
      <c r="K5" s="6" t="s">
        <v>34</v>
      </c>
      <c r="L5" s="9">
        <v>1459.0</v>
      </c>
      <c r="M5" s="9">
        <v>1599.0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84</v>
      </c>
      <c r="X5" s="6" t="s">
        <v>41</v>
      </c>
      <c r="Y5" s="8">
        <v>0.537</v>
      </c>
      <c r="Z5" s="6"/>
    </row>
    <row r="6" spans="1:26">
      <c r="A6" s="8">
        <v>566037</v>
      </c>
      <c r="B6" s="6" t="s">
        <v>42</v>
      </c>
      <c r="C6" s="6"/>
      <c r="D6" s="6" t="s">
        <v>43</v>
      </c>
      <c r="E6" s="6" t="s">
        <v>44</v>
      </c>
      <c r="F6" s="6"/>
      <c r="G6" s="7" t="s">
        <v>11</v>
      </c>
      <c r="H6" s="6"/>
      <c r="I6" s="8">
        <v>2025</v>
      </c>
      <c r="J6" s="8">
        <v>187</v>
      </c>
      <c r="K6" s="6" t="s">
        <v>34</v>
      </c>
      <c r="L6" s="9">
        <v>709.0</v>
      </c>
      <c r="M6" s="9">
        <v>779.0</v>
      </c>
      <c r="N6" s="6"/>
      <c r="O6" s="6" t="s">
        <v>34</v>
      </c>
      <c r="P6" s="6" t="s">
        <v>35</v>
      </c>
      <c r="Q6" s="6" t="s">
        <v>45</v>
      </c>
      <c r="R6" s="6" t="s">
        <v>46</v>
      </c>
      <c r="S6" s="6" t="s">
        <v>47</v>
      </c>
      <c r="T6" s="6" t="s">
        <v>39</v>
      </c>
      <c r="U6" s="6" t="s">
        <v>48</v>
      </c>
      <c r="V6" s="6"/>
      <c r="W6" s="6" t="s">
        <v>49</v>
      </c>
      <c r="X6" s="6" t="s">
        <v>50</v>
      </c>
      <c r="Y6" s="8">
        <v>0.276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2026-04-03T15:11:40+03:00</dcterms:created>
  <dcterms:modified xsi:type="dcterms:W3CDTF">2026-04-03T15:11:40+03:00</dcterms:modified>
  <dc:title>Прайс-лист</dc:title>
  <dc:description/>
  <dc:subject/>
  <cp:keywords/>
  <cp:category/>
</cp:coreProperties>
</file>