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<sst xmlns="http://schemas.openxmlformats.org/spreadsheetml/2006/main" uniqueCount="75">
  <si>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23.02.2026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</si>
  <si>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</si>
  <si>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</si>
  <si>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</si>
  <si>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</si>
  <si>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</si>
  <si>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</si>
  <si>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</si>
  <si>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</si>
  <si>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</si>
  <si>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</si>
  <si>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</si>
  <si>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</si>
  <si>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</si>
  <si>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</si>
  <si>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</si>
  <si>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</si>
  <si>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</si>
  <si>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</si>
  <si>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</si>
  <si>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</si>
  <si>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</si>
  <si>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</si>
  <si>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</si>
  <si>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</si>
  <si>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</si>
  <si>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</si>
  <si>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</si>
  <si>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</si>
  <si>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</si>
  <si>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</si>
  <si>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21.06.2016</t>
  </si>
  <si>
    <t>АНГЛИЙСКИЙ ЯЗЫК ДЛЯ ЕСТЕСТВЕННО-НАУЧНЫХ НАПРАВЛЕНИЙ (B2). Учебник и практикум для вузов</t>
  </si>
  <si>
    <t xml:space="preserve"> Л. В. Полубиченко,  Е. Э. Кожарская,  Н. Л. Моргун,  Л. Н. Шевырдяева ; под редакцией Л. В. Полубиченко.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</si>
  <si>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</si>
  <si>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</si>
  <si>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</si>
  <si>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</si>
  <si>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</si>
  <si>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За последние несколько лет усилиями методистов и преподавателей школ и вузов система экзаменов по английскому языку, проводимых в России, претерпела существенные изменения. Данный учебный курс должен стать очередным звеном в создаваемой цепочке обучения. Материал сознательно скомпонован не по предметам или отраслям наук, а по проблемам и темам, в изучении которых принимают участие специалисты разных направлений; это позволяет расширить целевую аудиторию. Особенностями курса являются наличие рубрики Vocabulary Tip, где приводятся важные и интересные сведения об английской лексике, таблиц с вариантами словообразования, тренировка навыков в формате международных экзаменов.</t>
  </si>
  <si>
    <t>М.:Издательство Юрайт</t>
  </si>
  <si>
    <t>978-5-9916-6419-6</t>
  </si>
  <si>
    <t>81.2Англ-923я73</t>
  </si>
  <si>
    <t>70*100/16</t>
  </si>
  <si>
    <t>04.03.2022</t>
  </si>
  <si>
    <t>АНГЛИЙСКИЙ ЯЗЫК ДЛЯ ЕСТЕСТВЕННО-НАУЧНЫХ СПЕЦИАЛЬНОСТЕЙ (А2–B1). Учебник для вузов</t>
  </si>
  <si>
    <t>Егорова О. А., Кожарская Е. Э. ; Отв. ред. Полубиченко Л. В.</t>
  </si>
  <si>
    <t>Основная цель курса — системное развитие профессиональной коммуникации учащихся, что подразумевает совершенствование всех видов речевой деятельности, овладение терминологической лексикой и функциональной грамматикой, развитие навыков чтения и понимания специальной литературы на английском языке. Соответствует актуальным требованиям федерального государственного образовательного стандарта высшего образования. Для студентов естественнонаучных специальностей высших учебных заведений, обучающихся по направлениям подготовки: «биологические науки» и «науки о Земле», учащихся средних профессиональных учреждений, а также школьников старших классов с углубленным изучением естественных наук.</t>
  </si>
  <si>
    <t>978-5-534-15398-9</t>
  </si>
  <si>
    <t>81.432.1я73</t>
  </si>
  <si>
    <t>60*90/16</t>
  </si>
  <si>
    <t>19.11.2018</t>
  </si>
  <si>
    <t>АНГЛИЙСКИЙ ЯЗЫК ДЛЯ КОЛЛЕДЖЕЙ (A2-B2). Учебник для СПО</t>
  </si>
  <si>
    <t>Изволенская А. С., Кожарская Е. Э. ; Под ред. Полубиченко Л.В.</t>
  </si>
  <si>
    <t>Гриф УМО СПО</t>
  </si>
  <si>
    <t>Профессиональное образование</t>
  </si>
  <si>
    <t>Пособие формирует компетенции учащихся в объеме, предусмотренном требованиями стандарта среднего общего образования по английскому языку. Учебное пособие содержит большое количество материалов: актуальных, свежих, а порой даже злободневных, со ссылками на сайты и источники в Интернете, которые позволяют учащимся получать дополнительную информацию и работать в привычном онлайн-формате. Целевая аудитория пособия — учащиеся средней и старшей школы, колледжей, первого-второго курсов вузов гуманитарной направленности. Содержание пособия позволяет использовать его для максимально широкого охвата учащихся самых разных интересов и специальностей; наличие ответов на большую часть заданий дает учащимся возможность работать с пособием самостоятельно.</t>
  </si>
  <si>
    <t>978-5-534-16355-1</t>
  </si>
  <si>
    <t>81.2Англ-922</t>
  </si>
  <si>
    <t>22.06.2017</t>
  </si>
  <si>
    <t>АНГЛИЙСКИЙ ЯЗЫК. ЭКОЛОГИЯ, ПОЧВОВЕДЕНИЕ И ПРИРОДОПОЛЬЗОВАНИЕ. Учебник для вузов</t>
  </si>
  <si>
    <t>Егорова О. А., Козлова О. Н., Кожарская Е. Э. ; Отв. ред. Полубиченко Л. В.</t>
  </si>
  <si>
    <t>Обложка</t>
  </si>
  <si>
    <t>Что такое chernozem? Кто обитает в различных почвенных горизонтах? Зачем нужны лесные пожары? Ответы на эти и другие вопросы вы сможете найти в данном учебном курсе, который посвящен самым актуальным и интересным проблемам экологии, почвоведения и природопользования. Будущие специалисты в данных областях, владеющие английским языком на уровне В1, смогут повысить свой уровень до В2 Единой европейской шкалы уровней владения иностранным языком. Курс содержит текстовые, лексические, грамматические и аудиоматериалы, работа с которыми позволяет развить необходимые для работы с научной речью навыки и компетенции.</t>
  </si>
  <si>
    <t>978-5-534-07999-9</t>
  </si>
  <si>
    <t>81.2Англ923я73</t>
  </si>
  <si>
    <t>23.06.2017</t>
  </si>
  <si>
    <t>АНГЛИЙСКИЙ ЯЗЫК. ЭКОЛОГИЯ, ПОЧВОВЕДЕНИЕ И ПРИРОДОПОЛЬЗОВАНИЕ. Учебник для СПО</t>
  </si>
  <si>
    <t>978-5-534-08000-1</t>
  </si>
  <si>
    <t>81.2Англ922</t>
  </si>
  <si>
    <t>АНГЛИЙСКИЙ ЯЗЫК: ЛЕКСИКА. НАЧАЛЬНЫЙ УРОВЕНЬ (A2-B2). Учебник для вузов</t>
  </si>
  <si>
    <t>Кожарская Е. Э., Изволенская А. С. ; Под ред. Полубиченко Л.В.</t>
  </si>
  <si>
    <t>Учебное пособие содержит большое количество материалов: актуальных, свежих, а порой даже злободневных, со ссылками на сайты и источники в Интернете, которые позволяют учащимся получать дополнительную информацию и работать в привычном онлайн-формате. Содержание пособия позволяет использовать его для максимально широкого охвата учащихся самых разных интересов и специальностей; наличие ответов на большую часть заданий дает студентам возможность работать с пособием самостоятельно.</t>
  </si>
  <si>
    <t>978-5-534-16357-5</t>
  </si>
  <si>
    <t>81.2Англ-923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</si>
</sst>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estestvenno-nauchnyh-napravleniy-b2-536566" TargetMode="External"/><Relationship Id="rId_hyperlink_2" Type="http://schemas.openxmlformats.org/officeDocument/2006/relationships/hyperlink" Target="https://urait.ru/book/angliyskiy-yazyk-dlya-estestvenno-nauchnyh-specialnostey-a2-b1-589031" TargetMode="External"/><Relationship Id="rId_hyperlink_3" Type="http://schemas.openxmlformats.org/officeDocument/2006/relationships/hyperlink" Target="https://urait.ru/book/angliyskiy-yazyk-dlya-kolledzhey-a2-b2-586554" TargetMode="External"/><Relationship Id="rId_hyperlink_4" Type="http://schemas.openxmlformats.org/officeDocument/2006/relationships/hyperlink" Target="https://urait.ru/book/angliyskiy-yazyk-ekologiya-pochvovedenie-i-prirodopolzovanie-583044" TargetMode="External"/><Relationship Id="rId_hyperlink_5" Type="http://schemas.openxmlformats.org/officeDocument/2006/relationships/hyperlink" Target="https://urait.ru/book/angliyskiy-yazyk-ekologiya-pochvovedenie-i-prirodopolzovanie-585361" TargetMode="External"/><Relationship Id="rId_hyperlink_6" Type="http://schemas.openxmlformats.org/officeDocument/2006/relationships/hyperlink" Target="https://urait.ru/book/angliyskiy-yazyk-leksika-nachalnyy-uroven-a2-b2-5865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536566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304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0.488</v>
      </c>
      <c r="Z5" s="6"/>
    </row>
    <row r="6" spans="1:26">
      <c r="A6" s="8">
        <v>589031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154</v>
      </c>
      <c r="K6" s="6" t="s">
        <v>34</v>
      </c>
      <c r="L6" s="9">
        <v>759.0</v>
      </c>
      <c r="M6" s="9">
        <v>829.0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0.244</v>
      </c>
      <c r="Z6" s="6"/>
    </row>
    <row r="7" spans="1:26">
      <c r="A7" s="8">
        <v>586554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185</v>
      </c>
      <c r="K7" s="6" t="s">
        <v>34</v>
      </c>
      <c r="L7" s="9">
        <v>879.0</v>
      </c>
      <c r="M7" s="9">
        <v>969.0</v>
      </c>
      <c r="N7" s="6" t="s">
        <v>54</v>
      </c>
      <c r="O7" s="6" t="s">
        <v>34</v>
      </c>
      <c r="P7" s="6" t="s">
        <v>55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50</v>
      </c>
      <c r="Y7" s="8">
        <v>0.274</v>
      </c>
      <c r="Z7" s="6"/>
    </row>
    <row r="8" spans="1:26">
      <c r="A8" s="8">
        <v>583044</v>
      </c>
      <c r="B8" s="6" t="s">
        <v>59</v>
      </c>
      <c r="C8" s="6"/>
      <c r="D8" s="6" t="s">
        <v>60</v>
      </c>
      <c r="E8" s="6" t="s">
        <v>61</v>
      </c>
      <c r="F8" s="6"/>
      <c r="G8" s="7" t="s">
        <v>11</v>
      </c>
      <c r="H8" s="6"/>
      <c r="I8" s="8">
        <v>2026</v>
      </c>
      <c r="J8" s="8">
        <v>112</v>
      </c>
      <c r="K8" s="6" t="s">
        <v>62</v>
      </c>
      <c r="L8" s="9">
        <v>519.0</v>
      </c>
      <c r="M8" s="9">
        <v>569.0</v>
      </c>
      <c r="N8" s="6" t="s">
        <v>35</v>
      </c>
      <c r="O8" s="6" t="s">
        <v>62</v>
      </c>
      <c r="P8" s="6" t="s">
        <v>36</v>
      </c>
      <c r="Q8" s="6" t="s">
        <v>37</v>
      </c>
      <c r="R8" s="6" t="s">
        <v>38</v>
      </c>
      <c r="S8" s="6" t="s">
        <v>63</v>
      </c>
      <c r="T8" s="6" t="s">
        <v>40</v>
      </c>
      <c r="U8" s="6" t="s">
        <v>64</v>
      </c>
      <c r="V8" s="6"/>
      <c r="W8" s="6" t="s">
        <v>65</v>
      </c>
      <c r="X8" s="6" t="s">
        <v>50</v>
      </c>
      <c r="Y8" s="8">
        <v>0.122</v>
      </c>
      <c r="Z8" s="6"/>
    </row>
    <row r="9" spans="1:26">
      <c r="A9" s="8">
        <v>585361</v>
      </c>
      <c r="B9" s="6" t="s">
        <v>66</v>
      </c>
      <c r="C9" s="6"/>
      <c r="D9" s="6" t="s">
        <v>67</v>
      </c>
      <c r="E9" s="6" t="s">
        <v>61</v>
      </c>
      <c r="F9" s="6"/>
      <c r="G9" s="7" t="s">
        <v>11</v>
      </c>
      <c r="H9" s="6"/>
      <c r="I9" s="8">
        <v>2026</v>
      </c>
      <c r="J9" s="8">
        <v>112</v>
      </c>
      <c r="K9" s="6" t="s">
        <v>62</v>
      </c>
      <c r="L9" s="9">
        <v>519.0</v>
      </c>
      <c r="M9" s="9">
        <v>569.0</v>
      </c>
      <c r="N9" s="6" t="s">
        <v>54</v>
      </c>
      <c r="O9" s="6" t="s">
        <v>62</v>
      </c>
      <c r="P9" s="6" t="s">
        <v>55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68</v>
      </c>
      <c r="V9" s="6"/>
      <c r="W9" s="6" t="s">
        <v>69</v>
      </c>
      <c r="X9" s="6" t="s">
        <v>50</v>
      </c>
      <c r="Y9" s="8">
        <v>0.122</v>
      </c>
      <c r="Z9" s="6"/>
    </row>
    <row r="10" spans="1:26">
      <c r="A10" s="8">
        <v>586556</v>
      </c>
      <c r="B10" s="6" t="s">
        <v>51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2026</v>
      </c>
      <c r="J10" s="8">
        <v>185</v>
      </c>
      <c r="K10" s="6" t="s">
        <v>34</v>
      </c>
      <c r="L10" s="9">
        <v>879.0</v>
      </c>
      <c r="M10" s="9">
        <v>969.0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50</v>
      </c>
      <c r="Y10" s="8">
        <v>0.274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2026-02-23T03:51:42+03:00</dcterms:created>
  <dcterms:modified xsi:type="dcterms:W3CDTF">2026-02-23T03:51:42+03:00</dcterms:modified>
  <dc:title>Прайс-лист</dc:title>
  <dc:description/>
  <dc:subject/>
  <cp:keywords/>
  <cp:category/>
</cp:coreProperties>
</file>