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<sst xmlns="http://schemas.openxmlformats.org/spreadsheetml/2006/main" uniqueCount="60">
  <si>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</si>
  <si>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</si>
  <si>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</si>
  <si>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</si>
  <si>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</si>
  <si>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</si>
  <si>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</si>
  <si>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</si>
  <si>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</si>
  <si>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</si>
  <si>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</si>
  <si>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</si>
  <si>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</si>
  <si>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</si>
  <si>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</si>
  <si>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</si>
  <si>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</si>
  <si>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</si>
  <si>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</si>
  <si>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</si>
  <si>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</si>
  <si>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</si>
  <si>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</si>
  <si>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</si>
  <si>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</si>
  <si>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</si>
  <si>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</si>
  <si>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</si>
  <si>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</si>
  <si>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</si>
  <si>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</si>
  <si>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20.03.2024</t>
  </si>
  <si>
    <t>ЗАРУБЕЖНАЯ ЛИТЕРАТУРА XIX ВЕКА 2-е изд., пер. и доп. Учебник для СПО</t>
  </si>
  <si>
    <t xml:space="preserve"> Е. М. Апенко [и др.].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</si>
  <si>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</si>
  <si>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</si>
  <si>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</si>
  <si>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</si>
  <si>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</si>
  <si>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курсе представлена комплексная картина литературного процесса XIX в. в Западной Европе и США. Разделы, содержащие общую характеристику различных периодов и направлений развития зарубежной литературы XIX в., сочетаются с темами, посвященными творчеству наиболее значительных писателей. Содержательная насыщенность и методологическая ясность концепции являются результатом многолетних научных исследований и большой педагогической практики преподавателей Санкт-Петербургского государственного университета, подготовивших этот курс. Сплав традиций отечественного литературоведения и новых, современных концепций, академически выверенное и одновременно доступное изложение материала делают курс интересным для широкого круга читателей.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</si>
  <si>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</si>
  <si>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978-5-534-19010-6</t>
  </si>
  <si>
    <t>63.3(2)я73</t>
  </si>
  <si>
    <t>70*100/16</t>
  </si>
  <si>
    <t>22.06.2016</t>
  </si>
  <si>
    <t>ИСТОРИЯ ЗАРУБЕЖНОЙ ЛИТЕРАТУРЫ XIX ВЕКА 2-е изд., пер. и доп. Учебник для вузов</t>
  </si>
  <si>
    <t>Под ред. Апенко Е.М.</t>
  </si>
  <si>
    <t>Гриф УМО ВО</t>
  </si>
  <si>
    <t>Высшее образование</t>
  </si>
  <si>
    <t>В курсе представлена комплексная картина литературного процесса XIX в. в Западной Европе и США. Разделы, содержащие общую характеристику различных периодов и направлений развития зарубежной литературы XIX в., сочетаются с темами, посвященными творчеству наиболее значительных писателей. Содержательная насыщенность и методологическая ясность концепции являются результатом многолетних научных исследований и большой педагогической практики преподавателей Санкт-Петербургского государственного университета, подготовивших этот курс. Сплав традиций отечественного литературоведения и новых, современных концепций, академически выверенное и одновременно доступное изложение материала делают курс интересным как для студентов, так и для широкого круга читателей.</t>
  </si>
  <si>
    <t>978-5-534-03182-9</t>
  </si>
  <si>
    <t>22.08.2018</t>
  </si>
  <si>
    <t>ЭСТЕТИКА. ИСТОРИЯ УЧЕНИЙ В 2 Ч. ЧАСТЬ 1 2-е изд., пер. и доп. Учебник для вузов</t>
  </si>
  <si>
    <t>Под общ. ред. Никоновой С. Б., Радеева А.Е.</t>
  </si>
  <si>
    <t>Этика</t>
  </si>
  <si>
    <t>Действительно ли история эстетки представляет собой не серию разрозненных исторических казусов, а последовательное разворачивание эстетической проблематики? На этот вопрос и пытается ответить наш учебник. Разделы книги предваряются методическим указанием о компетенциях, а все главы снабжены списком контрольных вопросов для повторения материала, списком рекомендуемой литературы — как первоисточников, так и дополнительной литературы — и возможными темами курсовых работ по рассматриваемой тематике.</t>
  </si>
  <si>
    <t>978-5-534-07134-4, 978-5-534-07135-1</t>
  </si>
  <si>
    <t>87.8г.я73</t>
  </si>
  <si>
    <t>ЭСТЕТИКА. ИСТОРИЯ УЧЕНИЙ В 2 Ч. ЧАСТЬ 2 2-е изд., пер. и доп. Учебник для вузов</t>
  </si>
  <si>
    <t>978-5-534-07136-8, 978-5-534-07135-1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</si>
</sst>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rubezhnaya-literatura-xix-veka-555728" TargetMode="External"/><Relationship Id="rId_hyperlink_2" Type="http://schemas.openxmlformats.org/officeDocument/2006/relationships/hyperlink" Target="https://urait.ru/book/istoriya-zarubezhnoy-literatury-xix-veka-536518" TargetMode="External"/><Relationship Id="rId_hyperlink_3" Type="http://schemas.openxmlformats.org/officeDocument/2006/relationships/hyperlink" Target="https://urait.ru/book/estetika-istoriya-ucheniy-v-2-ch-chast-1-537966" TargetMode="External"/><Relationship Id="rId_hyperlink_4" Type="http://schemas.openxmlformats.org/officeDocument/2006/relationships/hyperlink" Target="https://urait.ru/book/estetika-istoriya-ucheniy-v-2-ch-chast-2-5410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418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0.626</v>
      </c>
      <c r="Z5" s="6"/>
    </row>
    <row r="6" spans="1:26">
      <c r="A6" s="8">
        <v>536518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418</v>
      </c>
      <c r="K6" s="6" t="s">
        <v>34</v>
      </c>
      <c r="L6" s="9">
        <v>1669.0</v>
      </c>
      <c r="M6" s="9">
        <v>1839.0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0.626</v>
      </c>
      <c r="Z6" s="6"/>
    </row>
    <row r="7" spans="1:26">
      <c r="A7" s="8">
        <v>537966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368</v>
      </c>
      <c r="K7" s="6" t="s">
        <v>34</v>
      </c>
      <c r="L7" s="9">
        <v>1489.0</v>
      </c>
      <c r="M7" s="9">
        <v>1639.0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0.566</v>
      </c>
      <c r="Z7" s="6"/>
    </row>
    <row r="8" spans="1:26">
      <c r="A8" s="8">
        <v>541012</v>
      </c>
      <c r="B8" s="6" t="s">
        <v>51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363</v>
      </c>
      <c r="K8" s="6" t="s">
        <v>34</v>
      </c>
      <c r="L8" s="9">
        <v>1469.0</v>
      </c>
      <c r="M8" s="9">
        <v>1619.0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54</v>
      </c>
      <c r="S8" s="6" t="s">
        <v>55</v>
      </c>
      <c r="T8" s="6" t="s">
        <v>40</v>
      </c>
      <c r="U8" s="6" t="s">
        <v>59</v>
      </c>
      <c r="V8" s="6"/>
      <c r="W8" s="6" t="s">
        <v>57</v>
      </c>
      <c r="X8" s="6" t="s">
        <v>43</v>
      </c>
      <c r="Y8" s="8">
        <v>0.56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2024-04-16T19:38:53+03:00</dcterms:created>
  <dcterms:modified xsi:type="dcterms:W3CDTF">2024-04-16T19:38:53+03:00</dcterms:modified>
  <dc:title>Прайс-лист</dc:title>
  <dc:description/>
  <dc:subject/>
  <cp:keywords/>
  <cp:category/>
</cp:coreProperties>
</file>