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<sst xmlns="http://schemas.openxmlformats.org/spreadsheetml/2006/main" uniqueCount="66">
  <si>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</si>
  <si>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</si>
  <si>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</si>
  <si>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</si>
  <si>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</si>
  <si>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</si>
  <si>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</si>
  <si>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</si>
  <si>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</si>
  <si>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</si>
  <si>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</si>
  <si>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</si>
  <si>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</si>
  <si>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</si>
  <si>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</si>
  <si>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</si>
  <si>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</si>
  <si>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</si>
  <si>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</si>
  <si>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</si>
  <si>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</si>
  <si>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</si>
  <si>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</si>
  <si>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</si>
  <si>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</si>
  <si>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</si>
  <si>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</si>
  <si>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</si>
  <si>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</si>
  <si>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</si>
  <si>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</si>
  <si>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02.10.2020</t>
  </si>
  <si>
    <t>ДОЛЕВАЯ ЭКОНОМИКА. Монография</t>
  </si>
  <si>
    <t>Попов Е. В., Веретенникова А. Ю.</t>
  </si>
  <si>
    <t>Переплет</t>
  </si>
  <si>
    <t>Актуальные монографии</t>
  </si>
  <si>
    <t>Экономические науки</t>
  </si>
  <si>
    <t>Экономика: общие работы</t>
  </si>
  <si>
    <t>Первая российская монография, посвященная институциональному моделированию долевой экономики. Под долевой экономикой, или экономикой обмена, понимается технология разумного хозяйствования, при которой потребители продукции или услуг формируют долю своего участия в развитии данной продукции и услуг. В монографии проведена систематизация теоретических основ анализа и моделирования механизмов реализации долевой экономики в условиях формирования цифрового общества. Показаны тенденции развития трансакционного сектора экономики, являющегося основой развития экономики обмена. Обсуждены направления развития долевой экономики при изменениях социальной инфраструктуры, формировании социальных инноваций и расширении институционального окружения социального предпринимательства. Рассмотрены инструменты развития и институциональное обеспечение долевой экономики. Монография адресована научным работникам и преподавателям университетов, специализирующимся в областях экономической теории, институциональной экономики, региональной экономики, микроэкономики и миниэкономики.</t>
  </si>
  <si>
    <t>М.:Издательство Юрайт</t>
  </si>
  <si>
    <t>978-5-534-14004-0</t>
  </si>
  <si>
    <t>70*100/16</t>
  </si>
  <si>
    <t>12.01.2021</t>
  </si>
  <si>
    <t>МЕЖФИРМЕННЫЕ ВЗАИМОДЕЙСТВИЯ. Монография</t>
  </si>
  <si>
    <t>Попов Е. В., Симонова В. Л.</t>
  </si>
  <si>
    <t>Первая российская монография, посвященная моделированию межфирменных взаимодействий в условиях формирования цифрового общества. Рассмотрены экономические институты сетевых организаций. Представлены авторская модель развития гибридных структур на кривой жизненного цикла отрасли и типология моделей межфирменных отношений. Введена авторская концепция сетевого потенциала фирмы. Обсуждены вопросы цифровизации межфирменных взаимодействий, типологии цифровых платформ и экономические эффекты платформенных взаимодействий. Рассмотрено влияние неформальных институтов на развитие отношений между фирмами, эффекты социальных медиа, а также влияние социальных медиа на бизнес-модели. Обсуждены культура межфирменного сотрудничества и показатели культурных отношений. Представлены авторская модель развития инновационной экосистемы и типология моделей подобных систем. Монография адресована научным работникам и преподавателям университетов, специализирующимся в областях экономической теории, институциональной экономики, региональной экономики, микроэкономики и миниэкономики.</t>
  </si>
  <si>
    <t>978-5-534-14248-8</t>
  </si>
  <si>
    <t>15.02.2019</t>
  </si>
  <si>
    <t>МОДЕЛИРОВАНИЕ ЭКОНОМИЧЕСКИХ ИНСТИТУТОВ 2-е изд. Монография для вузов</t>
  </si>
  <si>
    <t>Попов Е. В. ; Отв. ред. Некипелов А. Д.</t>
  </si>
  <si>
    <t>Обложка</t>
  </si>
  <si>
    <t>Монография описывает особенности моделирования экономических институтов на уровне фирмы и региона. Представлены основы институциональной теории, классификация экономических институтов, характеристика и оценка трансакционного сектора различных регионов. Отдельный раздел посвящен миниэкономическим интститутам, в частности институтам поиска информации, институтам управления оппортунизмом, институтам инвенций. Также рассмотрены мезоэкономические институты: сетевых организаций; общественного сектора экономики; виртуального рынка. Завершает монографию изложение теории институционального моделирования. Издание содержит богатый иллюстративный материал в виде графиков, схем и таблиц, краткие выводы к каждой главе.</t>
  </si>
  <si>
    <t>978-5-534-09243-1</t>
  </si>
  <si>
    <t>06.11.2018</t>
  </si>
  <si>
    <t>СЕТЕВЫЕ ЭКОНОМИЧЕСКИЕ ВЗАИМОДЕЙСТВИЯ 2-е изд., пер. и доп. Монография</t>
  </si>
  <si>
    <t>Попов Е. В. ; Отв. ред. Макаров В. Л.</t>
  </si>
  <si>
    <t>В монографии рассматривается такой вид межфирменных отношений, как сетевые организации бизнеса. Используя современную институциональную экономическую теорию, автор дает понятие сетевых организаций, описывает их типологию, раскрывает проблемы восприятия партнерских отношений и формирования требований к ним. Также представлены модели оценки сетевых отношений и особенности влияния специфичности активов на сетевые соглашения; охарактеризованы экономические институты кластерных образований, индекс сетевой готовности регионов.</t>
  </si>
  <si>
    <t>978-5-534-11270-2</t>
  </si>
  <si>
    <t>60*90/16</t>
  </si>
  <si>
    <t>01.07.2020</t>
  </si>
  <si>
    <t>УМНЫЕ ГОРОДА. Монография</t>
  </si>
  <si>
    <t>Попов Е. В., Семячков К. А.</t>
  </si>
  <si>
    <t>Менеджмент</t>
  </si>
  <si>
    <t>Государственное, региональное и муниципальное управление</t>
  </si>
  <si>
    <t>Первая российская монография, посвященная теоретическим основам институционального моделирования умных городов. Приведены инструменты развития цифрового общества, проблемы его экономической безопасности и приоритеты формирования цифровой экономики в различных странах. Рассмотрена авторская концепция эконотроники как раздела социальных наук о динамике развития институтов взаимодействия между экономическими агентами и обществом в цифровой экономике. Представлены аспекты цифровизации городской среды, включая драйверы развития цифрового общества, оптимизацию процессов цифровизации городской среды и оценку умных городов. Рассмотрены способы оценки цифровизации предприятий в умном городе, включая авторские разработки по цифровому и сетевому потенциалу предприятий, а также результаты исследования экономических эффектов внедрения социальных сетей. Представлены социально-экономические эффекты формирования умных городов, их инженерная инфраструктура и приоритеты их развития. Монография адресована научным работникам и преподавателям университетов, специализирующимся в областях экономической теории, институциональной экономики, региональной экономики, микроэкономики и миниэкономики.</t>
  </si>
  <si>
    <t>978-5-534-13732-3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</si>
</sst>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levaya-ekonomika-544095" TargetMode="External"/><Relationship Id="rId_hyperlink_2" Type="http://schemas.openxmlformats.org/officeDocument/2006/relationships/hyperlink" Target="https://urait.ru/book/mezhfirmennye-vzaimodeystviya-544217" TargetMode="External"/><Relationship Id="rId_hyperlink_3" Type="http://schemas.openxmlformats.org/officeDocument/2006/relationships/hyperlink" Target="https://urait.ru/book/modelirovanie-ekonomicheskih-institutov-541426" TargetMode="External"/><Relationship Id="rId_hyperlink_4" Type="http://schemas.openxmlformats.org/officeDocument/2006/relationships/hyperlink" Target="https://urait.ru/book/setevye-ekonomicheskie-vzaimodeystviya-541425" TargetMode="External"/><Relationship Id="rId_hyperlink_5" Type="http://schemas.openxmlformats.org/officeDocument/2006/relationships/hyperlink" Target="https://urait.ru/book/umnye-goroda-5439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405</v>
      </c>
      <c r="K5" s="6" t="s">
        <v>34</v>
      </c>
      <c r="L5" s="9">
        <v>1299.0</v>
      </c>
      <c r="M5" s="9">
        <v>1429.0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65.01</v>
      </c>
      <c r="X5" s="6" t="s">
        <v>41</v>
      </c>
      <c r="Y5" s="8">
        <v>0.611</v>
      </c>
      <c r="Z5" s="6"/>
    </row>
    <row r="6" spans="1:26">
      <c r="A6" s="8">
        <v>544217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276</v>
      </c>
      <c r="K6" s="6" t="s">
        <v>34</v>
      </c>
      <c r="L6" s="9">
        <v>929.0</v>
      </c>
      <c r="M6" s="9">
        <v>1019.0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65.01</v>
      </c>
      <c r="X6" s="6" t="s">
        <v>41</v>
      </c>
      <c r="Y6" s="8">
        <v>0.454</v>
      </c>
      <c r="Z6" s="6"/>
    </row>
    <row r="7" spans="1:26">
      <c r="A7" s="8">
        <v>541426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643</v>
      </c>
      <c r="K7" s="6" t="s">
        <v>50</v>
      </c>
      <c r="L7" s="9">
        <v>1739.0</v>
      </c>
      <c r="M7" s="9">
        <v>1909.0</v>
      </c>
      <c r="N7" s="6"/>
      <c r="O7" s="6" t="s">
        <v>50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>
        <v>65.01</v>
      </c>
      <c r="X7" s="6" t="s">
        <v>41</v>
      </c>
      <c r="Y7" s="8">
        <v>0.791</v>
      </c>
      <c r="Z7" s="6"/>
    </row>
    <row r="8" spans="1:26">
      <c r="A8" s="8">
        <v>541425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199</v>
      </c>
      <c r="K8" s="6" t="s">
        <v>34</v>
      </c>
      <c r="L8" s="9">
        <v>569.0</v>
      </c>
      <c r="M8" s="9">
        <v>629.0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56</v>
      </c>
      <c r="T8" s="6" t="s">
        <v>39</v>
      </c>
      <c r="U8" s="6" t="s">
        <v>57</v>
      </c>
      <c r="V8" s="6"/>
      <c r="W8" s="6">
        <v>65</v>
      </c>
      <c r="X8" s="6" t="s">
        <v>58</v>
      </c>
      <c r="Y8" s="8">
        <v>0.288</v>
      </c>
      <c r="Z8" s="6"/>
    </row>
    <row r="9" spans="1:26">
      <c r="A9" s="8">
        <v>543989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346</v>
      </c>
      <c r="K9" s="6" t="s">
        <v>34</v>
      </c>
      <c r="L9" s="9">
        <v>1129.0</v>
      </c>
      <c r="M9" s="9">
        <v>1239.0</v>
      </c>
      <c r="N9" s="6"/>
      <c r="O9" s="6" t="s">
        <v>34</v>
      </c>
      <c r="P9" s="6" t="s">
        <v>35</v>
      </c>
      <c r="Q9" s="6" t="s">
        <v>62</v>
      </c>
      <c r="R9" s="6" t="s">
        <v>63</v>
      </c>
      <c r="S9" s="6" t="s">
        <v>64</v>
      </c>
      <c r="T9" s="6" t="s">
        <v>39</v>
      </c>
      <c r="U9" s="6" t="s">
        <v>65</v>
      </c>
      <c r="V9" s="6"/>
      <c r="W9" s="6">
        <v>65.01</v>
      </c>
      <c r="X9" s="6" t="s">
        <v>41</v>
      </c>
      <c r="Y9" s="8">
        <v>0.539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2024-05-06T22:52:21+03:00</dcterms:created>
  <dcterms:modified xsi:type="dcterms:W3CDTF">2024-05-06T22:52:21+03:00</dcterms:modified>
  <dc:title>Прайс-лист</dc:title>
  <dc:description/>
  <dc:subject/>
  <cp:keywords/>
  <cp:category/>
</cp:coreProperties>
</file>