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<sst xmlns="http://schemas.openxmlformats.org/spreadsheetml/2006/main" uniqueCount="68">
  <si>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</si>
  <si>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</si>
  <si>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</si>
  <si>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</si>
  <si>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</si>
  <si>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</si>
  <si>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</si>
  <si>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</si>
  <si>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</si>
  <si>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</si>
  <si>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</si>
  <si>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</si>
  <si>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</si>
  <si>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</si>
  <si>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</si>
  <si>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</si>
  <si>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</si>
  <si>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</si>
  <si>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</si>
  <si>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</si>
  <si>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</si>
  <si>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</si>
  <si>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</si>
  <si>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</si>
  <si>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</si>
  <si>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</si>
  <si>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</si>
  <si>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</si>
  <si>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</si>
  <si>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</si>
  <si>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</si>
  <si>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01.08.2018</t>
  </si>
  <si>
    <t>АДАПТИВНАЯ И ЛЕЧЕБНАЯ ФИЗИЧЕСКАЯ КУЛЬТУРА. ПЛАВАНИЕ 3-е изд., пер. и доп. Учебник для вузов</t>
  </si>
  <si>
    <t>Булгакова Н. Ж., Морозов С. Н., Попов О. И., Морозова Т. С. ; Под ред. Булгаковой Н.Ж.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</si>
  <si>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</si>
  <si>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</si>
  <si>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</si>
  <si>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</si>
  <si>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</si>
  <si>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учебном пособии рассматривается ценность плавания в системе оздоровления и реабилитации человека, раскрываются особенности проведения занятий адаптивным, лечебным и оздоровительным плаванием. В данной книге систематизирован и обобщен опыт работы отечественных и зарубежных специалистов по организации и методике проведения занятий плаванием с разными категориями лиц, нуждающихся в реабилитации, с целью их физической и социальной адаптации. Дополнением к подробным практическим рекомендациям служит иллюстративный материал, помогающий понять технику выполнения того или иного упражнения.</t>
  </si>
  <si>
    <t>М.:Издательство Юрайт</t>
  </si>
  <si>
    <t>978-5-534-08390-3</t>
  </si>
  <si>
    <t>53.54я73</t>
  </si>
  <si>
    <t>70*100/16</t>
  </si>
  <si>
    <t>23.01.2024</t>
  </si>
  <si>
    <t>АДАПТИВНОЕ ПЛАВАНИЕ. Учебник для вузов</t>
  </si>
  <si>
    <t>Под ред. Булгаковой Н.Ж.</t>
  </si>
  <si>
    <t>Гриф другой организации</t>
  </si>
  <si>
    <t>В настоящем курсе рассматривается ценность плавания в системе оздоровления и реабилитации человека. Он содержит организационно-методические материалы по проведению учебно-тренировочных занятий по плаванию для лиц с ограниченными возможностями с целью их физической и социальной адаптации. В курсе систематизирован и обобщен опыт работы отечественных и зарубежных специалистов по организации и методике проведения занятий плаванием для лиц с различными патологиями, для которых представлены специально разработанные программы обучения и начальной тренировки. Рассмотрены специфика организации и материально-техническое обеспечение занятий.</t>
  </si>
  <si>
    <t>978-5-534-18621-5</t>
  </si>
  <si>
    <t>75.717.5я73</t>
  </si>
  <si>
    <t>АДАПТИВНОЕ ПЛАВАНИЕ. Учебник для СПО</t>
  </si>
  <si>
    <t>Гриф УМО СПО</t>
  </si>
  <si>
    <t>Профессиональное образование</t>
  </si>
  <si>
    <t>978-5-534-18728-1</t>
  </si>
  <si>
    <t>75.717.5я723</t>
  </si>
  <si>
    <t>02.08.2018</t>
  </si>
  <si>
    <t>ЛЕЧЕБНАЯ И АДАПТИВНАЯ ФИЗИЧЕСКАЯ КУЛЬТУРА. ПЛАВАНИЕ 3-е изд., пер. и доп. Учебник для СПО</t>
  </si>
  <si>
    <t>978-5-534-08973-8</t>
  </si>
  <si>
    <t>53.54я723</t>
  </si>
  <si>
    <t>ПЛАВАНИЕ 2-е изд. Учебник для вузов</t>
  </si>
  <si>
    <t>Под общ. ред. Булгаковой Н.Ж.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</si>
  <si>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темы.</t>
  </si>
  <si>
    <t>978-5-534-07939-5</t>
  </si>
  <si>
    <t>03.08.2018</t>
  </si>
  <si>
    <t>ПЛАВАНИЕ С МЕТОДИКОЙ ПРЕПОДАВАНИЯ 2-е изд. Учебник для СПО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</si>
  <si>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 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</t>
  </si>
  <si>
    <t>978-5-534-08846-5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</si>
</sst>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aptivnaya-i-lechebnaya-fizicheskaya-kultura-plavanie-586543" TargetMode="External"/><Relationship Id="rId_hyperlink_2" Type="http://schemas.openxmlformats.org/officeDocument/2006/relationships/hyperlink" Target="https://urait.ru/book/adaptivnoe-plavanie-589613" TargetMode="External"/><Relationship Id="rId_hyperlink_3" Type="http://schemas.openxmlformats.org/officeDocument/2006/relationships/hyperlink" Target="https://urait.ru/book/adaptivnoe-plavanie-589619" TargetMode="External"/><Relationship Id="rId_hyperlink_4" Type="http://schemas.openxmlformats.org/officeDocument/2006/relationships/hyperlink" Target="https://urait.ru/book/lechebnaya-i-adaptivnaya-fizicheskaya-kultura-plavanie-586602" TargetMode="External"/><Relationship Id="rId_hyperlink_5" Type="http://schemas.openxmlformats.org/officeDocument/2006/relationships/hyperlink" Target="https://urait.ru/book/plavanie-586545" TargetMode="External"/><Relationship Id="rId_hyperlink_6" Type="http://schemas.openxmlformats.org/officeDocument/2006/relationships/hyperlink" Target="https://urait.ru/book/plavanie-s-metodikoy-prepodavaniya-5866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586543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401</v>
      </c>
      <c r="K5" s="6" t="s">
        <v>34</v>
      </c>
      <c r="L5" s="9">
        <v>2089.0</v>
      </c>
      <c r="M5" s="9">
        <v>2299.0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0.606</v>
      </c>
      <c r="Z5" s="6"/>
    </row>
    <row r="6" spans="1:26">
      <c r="A6" s="8">
        <v>589613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361</v>
      </c>
      <c r="K6" s="6" t="s">
        <v>34</v>
      </c>
      <c r="L6" s="9">
        <v>1519.0</v>
      </c>
      <c r="M6" s="9">
        <v>1669.0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0.557</v>
      </c>
      <c r="Z6" s="6"/>
    </row>
    <row r="7" spans="1:26">
      <c r="A7" s="8">
        <v>589619</v>
      </c>
      <c r="B7" s="6" t="s">
        <v>44</v>
      </c>
      <c r="C7" s="6"/>
      <c r="D7" s="6" t="s">
        <v>51</v>
      </c>
      <c r="E7" s="6" t="s">
        <v>46</v>
      </c>
      <c r="F7" s="6"/>
      <c r="G7" s="7" t="s">
        <v>11</v>
      </c>
      <c r="H7" s="6"/>
      <c r="I7" s="8">
        <v>2026</v>
      </c>
      <c r="J7" s="8">
        <v>361</v>
      </c>
      <c r="K7" s="6" t="s">
        <v>34</v>
      </c>
      <c r="L7" s="9">
        <v>1519.0</v>
      </c>
      <c r="M7" s="9">
        <v>1669.0</v>
      </c>
      <c r="N7" s="6" t="s">
        <v>52</v>
      </c>
      <c r="O7" s="6" t="s">
        <v>34</v>
      </c>
      <c r="P7" s="6" t="s">
        <v>53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0.557</v>
      </c>
      <c r="Z7" s="6"/>
    </row>
    <row r="8" spans="1:26">
      <c r="A8" s="8">
        <v>586602</v>
      </c>
      <c r="B8" s="6" t="s">
        <v>56</v>
      </c>
      <c r="C8" s="6"/>
      <c r="D8" s="6" t="s">
        <v>57</v>
      </c>
      <c r="E8" s="6" t="s">
        <v>33</v>
      </c>
      <c r="F8" s="6"/>
      <c r="G8" s="7" t="s">
        <v>11</v>
      </c>
      <c r="H8" s="6"/>
      <c r="I8" s="8">
        <v>2026</v>
      </c>
      <c r="J8" s="8">
        <v>399</v>
      </c>
      <c r="K8" s="6" t="s">
        <v>34</v>
      </c>
      <c r="L8" s="9">
        <v>2079.0</v>
      </c>
      <c r="M8" s="9">
        <v>2289.0</v>
      </c>
      <c r="N8" s="6" t="s">
        <v>52</v>
      </c>
      <c r="O8" s="6" t="s">
        <v>34</v>
      </c>
      <c r="P8" s="6" t="s">
        <v>53</v>
      </c>
      <c r="Q8" s="6" t="s">
        <v>37</v>
      </c>
      <c r="R8" s="6" t="s">
        <v>38</v>
      </c>
      <c r="S8" s="6" t="s">
        <v>39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0.603</v>
      </c>
      <c r="Z8" s="6"/>
    </row>
    <row r="9" spans="1:26">
      <c r="A9" s="8">
        <v>586545</v>
      </c>
      <c r="B9" s="6" t="s">
        <v>56</v>
      </c>
      <c r="C9" s="6"/>
      <c r="D9" s="6" t="s">
        <v>60</v>
      </c>
      <c r="E9" s="6" t="s">
        <v>61</v>
      </c>
      <c r="F9" s="6"/>
      <c r="G9" s="7" t="s">
        <v>11</v>
      </c>
      <c r="H9" s="6"/>
      <c r="I9" s="8">
        <v>2026</v>
      </c>
      <c r="J9" s="8">
        <v>344</v>
      </c>
      <c r="K9" s="6" t="s">
        <v>34</v>
      </c>
      <c r="L9" s="9">
        <v>1829.0</v>
      </c>
      <c r="M9" s="9">
        <v>2009.0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62</v>
      </c>
      <c r="T9" s="6" t="s">
        <v>40</v>
      </c>
      <c r="U9" s="6" t="s">
        <v>63</v>
      </c>
      <c r="V9" s="6"/>
      <c r="W9" s="6" t="s">
        <v>50</v>
      </c>
      <c r="X9" s="6" t="s">
        <v>43</v>
      </c>
      <c r="Y9" s="8">
        <v>0.537</v>
      </c>
      <c r="Z9" s="6"/>
    </row>
    <row r="10" spans="1:26">
      <c r="A10" s="8">
        <v>586601</v>
      </c>
      <c r="B10" s="6" t="s">
        <v>64</v>
      </c>
      <c r="C10" s="6"/>
      <c r="D10" s="6" t="s">
        <v>65</v>
      </c>
      <c r="E10" s="6" t="s">
        <v>61</v>
      </c>
      <c r="F10" s="6"/>
      <c r="G10" s="7" t="s">
        <v>11</v>
      </c>
      <c r="H10" s="6"/>
      <c r="I10" s="8">
        <v>2026</v>
      </c>
      <c r="J10" s="8">
        <v>344</v>
      </c>
      <c r="K10" s="6" t="s">
        <v>34</v>
      </c>
      <c r="L10" s="9">
        <v>1829.0</v>
      </c>
      <c r="M10" s="9">
        <v>2009.0</v>
      </c>
      <c r="N10" s="6" t="s">
        <v>52</v>
      </c>
      <c r="O10" s="6" t="s">
        <v>34</v>
      </c>
      <c r="P10" s="6" t="s">
        <v>53</v>
      </c>
      <c r="Q10" s="6" t="s">
        <v>37</v>
      </c>
      <c r="R10" s="6" t="s">
        <v>38</v>
      </c>
      <c r="S10" s="6" t="s">
        <v>66</v>
      </c>
      <c r="T10" s="6" t="s">
        <v>40</v>
      </c>
      <c r="U10" s="6" t="s">
        <v>67</v>
      </c>
      <c r="V10" s="6"/>
      <c r="W10" s="6" t="s">
        <v>55</v>
      </c>
      <c r="X10" s="6" t="s">
        <v>43</v>
      </c>
      <c r="Y10" s="8">
        <v>0.537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2026-02-20T17:46:28+03:00</dcterms:created>
  <dcterms:modified xsi:type="dcterms:W3CDTF">2026-02-20T17:46:28+03:00</dcterms:modified>
  <dc:title>Прайс-лист</dc:title>
  <dc:description/>
  <dc:subject/>
  <cp:keywords/>
  <cp:category/>
</cp:coreProperties>
</file>