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<sst xmlns="http://schemas.openxmlformats.org/spreadsheetml/2006/main" uniqueCount="78">
  <si>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</si>
  <si>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</si>
  <si>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</si>
  <si>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</si>
  <si>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</si>
  <si>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</si>
  <si>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</si>
  <si>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</si>
  <si>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</si>
  <si>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</si>
  <si>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</si>
  <si>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</si>
  <si>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</si>
  <si>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</si>
  <si>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</si>
  <si>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</si>
  <si>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</si>
  <si>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</si>
  <si>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</si>
  <si>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</si>
  <si>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</si>
  <si>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</si>
  <si>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</si>
  <si>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</si>
  <si>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</si>
  <si>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</si>
  <si>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</si>
  <si>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</si>
  <si>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</si>
  <si>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</si>
  <si>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</si>
  <si>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26.06.2015</t>
  </si>
  <si>
    <t>ИСТОРИЯ ГОСУДАРСТВА И ПРАВА ЗАРУБЕЖНЫХ СТРАН ДРЕВНЕГО МИРА И СРЕДНИХ ВЕКОВ. Учебник и практикум для вузов</t>
  </si>
  <si>
    <t>Попова А. 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</si>
  <si>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</si>
  <si>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</si>
  <si>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</si>
  <si>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</si>
  <si>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</si>
  <si>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Данный учебник представляет собой первый модуль курса истории государства и права зарубежных стран. Особенностью издания является включение в его состав разделов по историко-правовому анализу первобытно-общинного строя и возникновению государств и правовых отношений на Востоке и Западе, государственно-правовому развитию ахейских государств на территории Древней Греции. После каждой темы приводятся контрольные вопросы и тестовые задания для проверки знаний и сформированных компетенций.</t>
  </si>
  <si>
    <t>М.:Издательство Юрайт</t>
  </si>
  <si>
    <t>978-5-534-03331-1</t>
  </si>
  <si>
    <t>67.0я73</t>
  </si>
  <si>
    <t>70*100/16</t>
  </si>
  <si>
    <t>ИСТОРИЯ ГОСУДАРСТВА И ПРАВА ЗАРУБЕЖНЫХ СТРАН НОВОГО И НОВЕЙШЕГО ВРЕМЕНИ. Учебник и практикум для вузов</t>
  </si>
  <si>
    <t>Данный учебник представляет собой второй модуль курса истории государства и права зарубежных стран. Особенностью издания является включение в его состав разделов по историко-правовому анализу стран Латинской Америки в XIX—XX вв., изменениям в развитии государства и права в конце XX — начале XXI в. После каждой темы приводятся контрольные вопросы и тестовые задания для проверки знаний и сформированных компетенций.</t>
  </si>
  <si>
    <t>978-5-534-00928-6</t>
  </si>
  <si>
    <t>29.05.2015</t>
  </si>
  <si>
    <t>ИСТОРИЯ ГОСУДАРСТВА И ПРАВА ЗАРУБЕЖНЫХ СТРАН. Учебник и практикум для вузов</t>
  </si>
  <si>
    <t>Курс позволяет ознакомиться с историей общественного, государственного и правового развития важнейших стран Европы, Азии, Северной и Южной Америки с древнейших времен до современности. История государственно-правовых учреждений и институтов указанных государств рассматривается с учетом воздействия многих факторов: экономического, социального, политического, национального, географического, религиозного. Важной особенностью данного курса является включение в его состав разделов по историко-правовому анализу первобытно-общинного строя, стран Латинской Америки, современному этапу развития государственно-правовых систем. Для студентов высших учебных заведений, обучающихся по юридическим направлениям.</t>
  </si>
  <si>
    <t>978-5-534-03621-3</t>
  </si>
  <si>
    <t>30.07.2015</t>
  </si>
  <si>
    <t>ИСТОРИЯ ГОСУДАРСТВА И ПРАВА ЗАРУБЕЖНЫХ СТРАН. Учебник и практикум для СПО</t>
  </si>
  <si>
    <t>Гриф УМО СПО</t>
  </si>
  <si>
    <t>Профессиональное образование</t>
  </si>
  <si>
    <t>Курс позволяет ознакомиться с историей общественного, государственного и правового развития важнейших стран Европы, Азии, Северной и Южной Америки с древнейших времен до современности. История государственно-правовых учреждений и институтов указанных государств рассматривается с учетом воздействия многих факторов: экономического, социального, политического, национального, географического, религиозного. Важной особенностью данного курса является включение в его состав разделов по историко-правовому анализу первобытно-общинного строя, стран Латинской Америки, современному этапу развития государственно-правовых систем.</t>
  </si>
  <si>
    <t>978-5-534-01385-6</t>
  </si>
  <si>
    <t>67.0я723</t>
  </si>
  <si>
    <t>26.07.2023</t>
  </si>
  <si>
    <t>КОНСТИТУЦИОННОЕ ПРАВО ЗАРУБЕЖНЫХ СТРАН 2-е изд., пер. и доп. Учебник для СПО</t>
  </si>
  <si>
    <t>Попова А. В., Абрамова М. Г., Болдырева Е. В.</t>
  </si>
  <si>
    <t>Конституционное (государственное) право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</si>
  <si>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</si>
  <si>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978-5-534-17309-3</t>
  </si>
  <si>
    <t>67.400я723</t>
  </si>
  <si>
    <t>КОНСТИТУЦИОННОЕ ПРАВО ЗАРУБЕЖНЫХ СТРАН 2-е изд., пер. и доп. Учебник и практикум для вузов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</si>
  <si>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специальностям.</t>
  </si>
  <si>
    <t>978-5-534-17325-3</t>
  </si>
  <si>
    <t>67.400я73</t>
  </si>
  <si>
    <t>26.05.2014</t>
  </si>
  <si>
    <t>КОНСТИТУЦИОННОЕ ПРАВО ЗАРУБЕЖНЫХ СТРАН 3-е изд., пер. и доп. Учебное пособие для вузов</t>
  </si>
  <si>
    <t>Учебное пособие посвящено вопросам понятия и источников конституционного права зарубежных стран, основ правового положения личности в зарубежных странах, разновидности конституций в зарубежных странах и конституционного контроля.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</si>
  <si>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978-5-534-03572-8</t>
  </si>
  <si>
    <t>60*90/16</t>
  </si>
  <si>
    <t>23.03.2015</t>
  </si>
  <si>
    <t>КОНСТИТУЦИОННОЕ ПРАВО ЗАРУБЕЖНЫХ СТРАН 3-е изд., пер. и доп. Учебное пособие для СПО</t>
  </si>
  <si>
    <t>В настоящем издании изложены теоретические основы по курсу конституционного права зарубежных стран.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</si>
  <si>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978-5-534-08163-3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</si>
</sst>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drevnego-mira-i-srednih-vekov-536989" TargetMode="External"/><Relationship Id="rId_hyperlink_2" Type="http://schemas.openxmlformats.org/officeDocument/2006/relationships/hyperlink" Target="https://urait.ru/book/istoriya-gosudarstva-i-prava-zarubezhnyh-stran-novogo-i-noveyshego-vremeni-536990" TargetMode="External"/><Relationship Id="rId_hyperlink_3" Type="http://schemas.openxmlformats.org/officeDocument/2006/relationships/hyperlink" Target="https://urait.ru/book/istoriya-gosudarstva-i-prava-zarubezhnyh-stran-536383" TargetMode="External"/><Relationship Id="rId_hyperlink_4" Type="http://schemas.openxmlformats.org/officeDocument/2006/relationships/hyperlink" Target="https://urait.ru/book/istoriya-gosudarstva-i-prava-zarubezhnyh-stran-536827" TargetMode="External"/><Relationship Id="rId_hyperlink_5" Type="http://schemas.openxmlformats.org/officeDocument/2006/relationships/hyperlink" Target="https://urait.ru/book/konstitucionnoe-pravo-zarubezhnyh-stran-545013" TargetMode="External"/><Relationship Id="rId_hyperlink_6" Type="http://schemas.openxmlformats.org/officeDocument/2006/relationships/hyperlink" Target="https://urait.ru/book/konstitucionnoe-pravo-zarubezhnyh-stran-536416" TargetMode="External"/><Relationship Id="rId_hyperlink_7" Type="http://schemas.openxmlformats.org/officeDocument/2006/relationships/hyperlink" Target="https://urait.ru/book/konstitucionnoe-pravo-zarubezhnyh-stran-535569" TargetMode="External"/><Relationship Id="rId_hyperlink_8" Type="http://schemas.openxmlformats.org/officeDocument/2006/relationships/hyperlink" Target="https://urait.ru/book/konstitucionnoe-pravo-zarubezhnyh-stran-536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0.386</v>
      </c>
      <c r="Z6" s="6"/>
    </row>
    <row r="7" spans="1:26">
      <c r="A7" s="8">
        <v>536383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421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0.63</v>
      </c>
      <c r="Z7" s="6"/>
    </row>
    <row r="8" spans="1:26">
      <c r="A8" s="8">
        <v>536827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0.63</v>
      </c>
      <c r="Z8" s="6"/>
    </row>
    <row r="9" spans="1:26">
      <c r="A9" s="8">
        <v>545013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413</v>
      </c>
      <c r="K9" s="6" t="s">
        <v>34</v>
      </c>
      <c r="L9" s="9">
        <v>1649.0</v>
      </c>
      <c r="M9" s="9">
        <v>1809.0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0.62</v>
      </c>
      <c r="Z9" s="6"/>
    </row>
    <row r="10" spans="1:26">
      <c r="A10" s="8">
        <v>536416</v>
      </c>
      <c r="B10" s="6" t="s">
        <v>58</v>
      </c>
      <c r="C10" s="6"/>
      <c r="D10" s="6" t="s">
        <v>65</v>
      </c>
      <c r="E10" s="6" t="s">
        <v>60</v>
      </c>
      <c r="F10" s="6"/>
      <c r="G10" s="7" t="s">
        <v>11</v>
      </c>
      <c r="H10" s="6"/>
      <c r="I10" s="8">
        <v>2024</v>
      </c>
      <c r="J10" s="8">
        <v>413</v>
      </c>
      <c r="K10" s="6" t="s">
        <v>34</v>
      </c>
      <c r="L10" s="9">
        <v>1649.0</v>
      </c>
      <c r="M10" s="9">
        <v>1809.0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61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0.62</v>
      </c>
      <c r="Z10" s="6"/>
    </row>
    <row r="11" spans="1:26">
      <c r="A11" s="8">
        <v>535569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168</v>
      </c>
      <c r="K11" s="6" t="s">
        <v>34</v>
      </c>
      <c r="L11" s="9">
        <v>629.0</v>
      </c>
      <c r="M11" s="9">
        <v>689.0</v>
      </c>
      <c r="N11" s="6"/>
      <c r="O11" s="6" t="s">
        <v>34</v>
      </c>
      <c r="P11" s="6" t="s">
        <v>36</v>
      </c>
      <c r="Q11" s="6" t="s">
        <v>37</v>
      </c>
      <c r="R11" s="6" t="s">
        <v>61</v>
      </c>
      <c r="S11" s="6" t="s">
        <v>71</v>
      </c>
      <c r="T11" s="6" t="s">
        <v>40</v>
      </c>
      <c r="U11" s="6" t="s">
        <v>72</v>
      </c>
      <c r="V11" s="6"/>
      <c r="W11" s="6" t="s">
        <v>68</v>
      </c>
      <c r="X11" s="6" t="s">
        <v>73</v>
      </c>
      <c r="Y11" s="8">
        <v>0.258</v>
      </c>
      <c r="Z11" s="6"/>
    </row>
    <row r="12" spans="1:26">
      <c r="A12" s="8">
        <v>536740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170</v>
      </c>
      <c r="K12" s="6" t="s">
        <v>34</v>
      </c>
      <c r="L12" s="9">
        <v>629.0</v>
      </c>
      <c r="M12" s="9">
        <v>689.0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61</v>
      </c>
      <c r="S12" s="6" t="s">
        <v>76</v>
      </c>
      <c r="T12" s="6" t="s">
        <v>40</v>
      </c>
      <c r="U12" s="6" t="s">
        <v>77</v>
      </c>
      <c r="V12" s="6"/>
      <c r="W12" s="6" t="s">
        <v>68</v>
      </c>
      <c r="X12" s="6" t="s">
        <v>73</v>
      </c>
      <c r="Y12" s="8">
        <v>0.26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2024-04-18T06:06:42+03:00</dcterms:created>
  <dcterms:modified xsi:type="dcterms:W3CDTF">2024-04-18T06:06:42+03:00</dcterms:modified>
  <dc:title>Прайс-лист</dc:title>
  <dc:description/>
  <dc:subject/>
  <cp:keywords/>
  <cp:category/>
</cp:coreProperties>
</file>