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<sst xmlns="http://schemas.openxmlformats.org/spreadsheetml/2006/main" uniqueCount="84">
  <si>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</si>
  <si>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</si>
  <si>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</si>
  <si>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</si>
  <si>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</si>
  <si>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</si>
  <si>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</si>
  <si>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</si>
  <si>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</si>
  <si>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</si>
  <si>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</si>
  <si>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</si>
  <si>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</si>
  <si>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</si>
  <si>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</si>
  <si>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</si>
  <si>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</si>
  <si>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</si>
  <si>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</si>
  <si>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</si>
  <si>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</si>
  <si>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</si>
  <si>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</si>
  <si>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</si>
  <si>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</si>
  <si>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</si>
  <si>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</si>
  <si>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</si>
  <si>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</si>
  <si>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</si>
  <si>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</si>
  <si>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11.05.2023</t>
  </si>
  <si>
    <t>ПРАВОВОЕ РЕГУЛИРОВАНИЕ ЭКОНОМИЧЕСКОЙ ДЕЯТЕЛЬНОСТИ 3-е изд., пер. и доп. Учебник для вузов</t>
  </si>
  <si>
    <t>Попова Н. Ф. ; Под ред. Лапиной М.А.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</si>
  <si>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</si>
  <si>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</si>
  <si>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</si>
  <si>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</si>
  <si>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</si>
  <si>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раскрываются понятие и содержание экономических отношений; понятие правового регулирования экономической деятельности и его основные направления; правовые основы экономической, финансовой, налоговой, бюджетной, банковской и валютной систем российского государства; субъекты экономической деятельности (физические лица, юридические лица, публично-правовые образования, иностранные субъекты); государственное регулирование инвестиционной, антимонопольной деятельности субъектов экономической деятельности, природопользования и охраны окружающей среды, осуществление государственного контроля и надзора в сфере экономической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</si>
  <si>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</si>
  <si>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978-5-534-16497-8</t>
  </si>
  <si>
    <t>65.050я73</t>
  </si>
  <si>
    <t>70*100/16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</si>
  <si>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</si>
  <si>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</si>
  <si>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</si>
  <si>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Административное право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</si>
  <si>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</si>
  <si>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</si>
  <si>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67.401.1я73</t>
  </si>
  <si>
    <t>15.12.2022</t>
  </si>
  <si>
    <t>АДМИНИСТРАТИВНО-ПРАВОВОЕ РЕГУЛИРОВАНИЕ ФИНАНСОВО-ЭКОНОМИЧЕСКОЙ ДЕЯТЕЛЬНОСТИ 2-е изд., пер. и доп. Учебное пособие для вузов</t>
  </si>
  <si>
    <t>Попова Н. Ф.</t>
  </si>
  <si>
    <t>В курсе раскрывается сущность административно-правового регулирования финансово-экономической деятельности, административно-правовая основа государственного управления финансово-экономической деятельностью, осуществления государственного финансового контроля, дается характеристика административных правонарушений и административно-юрисдикционной деятельности в сфере финансов, кредита, налогов. Работа подготовлена при правовой поддержке СПС «КонсультантПлюс». Соответствует актуальным требованиям федерального государственного образовательного стандарта. Курс предназначен для бакалавров, магистров и аспирантов, обучающихся по специальности «Юриспруденция». Может быть также использован преподавателями при подготовке к занятиям.</t>
  </si>
  <si>
    <t>978-5-534-15838-0</t>
  </si>
  <si>
    <t>60*90/16</t>
  </si>
  <si>
    <t>07.03.2023</t>
  </si>
  <si>
    <t>АДМИНИСТРАТИВНОЕ ПРАВО 6-е изд., испр. и доп. Учебник и практикум для СПО</t>
  </si>
  <si>
    <t>Гриф УМО СПО</t>
  </si>
  <si>
    <t>Профессиональное образование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</si>
  <si>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образовательсных учреждений среднего профессионального образования юридических специальностей.</t>
  </si>
  <si>
    <t>978-5-534-16489-3</t>
  </si>
  <si>
    <t>67.411я723</t>
  </si>
  <si>
    <t>06.03.2023</t>
  </si>
  <si>
    <t>АДМИНИСТРАТИВНОЕ ПРАВО 6-е изд., пер. и доп. Учебник и практикум для вузов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</si>
  <si>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Каждая тема сопровождается практической частью, содержащей контрольные вопросы и задания, а также деловые игры, что позволит студентам лучше усвоить теорию и приобрести навыки и умения, необходимые для практической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программе подготовки бакалавров.</t>
  </si>
  <si>
    <t>978-5-534-16337-7</t>
  </si>
  <si>
    <t>67.411я73</t>
  </si>
  <si>
    <t>25.04.2023</t>
  </si>
  <si>
    <t>ОСНОВЫ УПРАВЛЕНИЯ В ПРАВООХРАНИТЕЛЬНЫХ ОРГАНАХ 4-е изд., пер. и доп. Учебник и практикум для СПО</t>
  </si>
  <si>
    <t>Правоохранительные органы и силовые структуры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</si>
  <si>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аспирантов, преподавателей, работников правоохранительных органов.</t>
  </si>
  <si>
    <t>978-5-534-16702-3</t>
  </si>
  <si>
    <t>67я723</t>
  </si>
  <si>
    <t>ОСНОВЫ УПРАВЛЕНИЯ В СУДЕБНЫХ И ПРАВООХРАНИТЕЛЬНЫХ ОРГАНАХ 4-е изд., пер. и доп. Учебник и практикум для вузов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</si>
  <si>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 также для аспирантов, преподавателей, работников правоохранительных органов.</t>
  </si>
  <si>
    <t>978-5-534-16704-7</t>
  </si>
  <si>
    <t>67я73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</si>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</sst>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37533" TargetMode="External"/><Relationship Id="rId_hyperlink_2" Type="http://schemas.openxmlformats.org/officeDocument/2006/relationships/hyperlink" Target="https://urait.ru/book/pravovoe-obespechenie-gosudarstvennogo-i-municipalnogo-upravleniya-541120" TargetMode="External"/><Relationship Id="rId_hyperlink_3" Type="http://schemas.openxmlformats.org/officeDocument/2006/relationships/hyperlink" Target="https://urait.ru/book/administrativno-pravovoe-regulirovanie-finansovo-ekonomicheskoy-deyatelnosti-536728" TargetMode="External"/><Relationship Id="rId_hyperlink_4" Type="http://schemas.openxmlformats.org/officeDocument/2006/relationships/hyperlink" Target="https://urait.ru/book/administrativnoe-pravo-537861" TargetMode="External"/><Relationship Id="rId_hyperlink_5" Type="http://schemas.openxmlformats.org/officeDocument/2006/relationships/hyperlink" Target="https://urait.ru/book/administrativnoe-pravo-536870" TargetMode="External"/><Relationship Id="rId_hyperlink_6" Type="http://schemas.openxmlformats.org/officeDocument/2006/relationships/hyperlink" Target="https://urait.ru/book/osnovy-upravleniya-v-pravoohranitelnyh-organah-537382" TargetMode="External"/><Relationship Id="rId_hyperlink_7" Type="http://schemas.openxmlformats.org/officeDocument/2006/relationships/hyperlink" Target="https://urait.ru/book/osnovy-upravleniya-v-sudebnyh-i-pravoohranitelnyh-organah-536997" TargetMode="External"/><Relationship Id="rId_hyperlink_8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541120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  <row r="7" spans="1:26">
      <c r="A7" s="8">
        <v>536728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0.248</v>
      </c>
      <c r="Z7" s="6"/>
    </row>
    <row r="8" spans="1:26">
      <c r="A8" s="8">
        <v>537861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1399.0</v>
      </c>
      <c r="M8" s="9">
        <v>1539.0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0.536</v>
      </c>
      <c r="Z8" s="6"/>
    </row>
    <row r="9" spans="1:26">
      <c r="A9" s="8">
        <v>536870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343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47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0.536</v>
      </c>
      <c r="Z9" s="6"/>
    </row>
    <row r="10" spans="1:26">
      <c r="A10" s="8">
        <v>537382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301</v>
      </c>
      <c r="K10" s="6" t="s">
        <v>34</v>
      </c>
      <c r="L10" s="9">
        <v>1249.0</v>
      </c>
      <c r="M10" s="9">
        <v>1369.0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0.485</v>
      </c>
      <c r="Z10" s="6"/>
    </row>
    <row r="11" spans="1:26">
      <c r="A11" s="8">
        <v>536997</v>
      </c>
      <c r="B11" s="6" t="s">
        <v>69</v>
      </c>
      <c r="C11" s="6"/>
      <c r="D11" s="6" t="s">
        <v>75</v>
      </c>
      <c r="E11" s="6" t="s">
        <v>53</v>
      </c>
      <c r="F11" s="6"/>
      <c r="G11" s="7" t="s">
        <v>11</v>
      </c>
      <c r="H11" s="6"/>
      <c r="I11" s="8">
        <v>2024</v>
      </c>
      <c r="J11" s="8">
        <v>301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71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0.485</v>
      </c>
      <c r="Z11" s="6"/>
    </row>
    <row r="12" spans="1:26">
      <c r="A12" s="8">
        <v>543102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42</v>
      </c>
      <c r="X12" s="6" t="s">
        <v>43</v>
      </c>
      <c r="Y12" s="8">
        <v>0.602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2024-05-18T15:44:38+03:00</dcterms:created>
  <dcterms:modified xsi:type="dcterms:W3CDTF">2024-05-18T15:44:38+03:00</dcterms:modified>
  <dc:title>Прайс-лист</dc:title>
  <dc:description/>
  <dc:subject/>
  <cp:keywords/>
  <cp:category/>
</cp:coreProperties>
</file>