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<sst xmlns="http://schemas.openxmlformats.org/spreadsheetml/2006/main" uniqueCount="42">
  <si>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</si>
  <si>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</si>
  <si>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</si>
  <si>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</si>
  <si>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</si>
  <si>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</si>
  <si>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</si>
  <si>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</si>
  <si>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</si>
  <si>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</si>
  <si>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</si>
  <si>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</si>
  <si>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</si>
  <si>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</si>
  <si>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</si>
  <si>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</si>
  <si>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</si>
  <si>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</si>
  <si>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</si>
  <si>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</si>
  <si>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</si>
  <si>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</si>
  <si>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</si>
  <si>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</si>
  <si>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</si>
  <si>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</si>
  <si>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</si>
  <si>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</si>
  <si>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</si>
  <si>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</si>
  <si>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</si>
  <si>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15.04.2021</t>
  </si>
  <si>
    <t>ПРОФЕССИОНАЛЬНОЕ ОБРАЗОВАНИЕ И СОЦИАЛЬНОЕ ПАРТНЕРСТВО В РАБОТЕ С МОЛОДЕЖЬЮ. Монография</t>
  </si>
  <si>
    <t>Под общ. ред. Пономарева А.В., Поповой Н.В.</t>
  </si>
  <si>
    <t>Переплет</t>
  </si>
  <si>
    <t>Актуальные монографии</t>
  </si>
  <si>
    <t>Педагогика, психология, социальная работа</t>
  </si>
  <si>
    <t>Социальная работа</t>
  </si>
  <si>
    <t>В монографии представлена деятельность кафедры ОРМ УрФУ в реализации ключевых направлений в сфере профессиональной подготовки при реализации четырех программ: «Организация работы с молодежью» 39.03.03 — бакалавриат и программ магистратуры направления 39.04.03: «Управление социальной активностью и профессиональной карьерой молодежи», «Превентология в молодежной среде» (программа сетевого университета стран СНГ) и «Профилактика экстремизма в молодежной среде». Социальное партнерство с общественными субъектами авторским коллективом рассматривается как важная составляющая в подготовке специалистов в сфере работы с молодежью. Данная коллективная рукопись адресована научным работникам, преподавателям, аспирантам и студентам вузов, социальным работникам, психологам и социологам, специалистам по работе с молодежью, молодежным лидерам, руководителям и специалистам, а также всем, кто интересуется современной молодежной политикой.</t>
  </si>
  <si>
    <t>М.:Издательство Юрайт</t>
  </si>
  <si>
    <t>978-5-534-14119-1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</si>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</sst>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fessionalnoe-obrazovanie-i-socialnoe-partnerstvo-v-rabote-s-molodezhyu-5440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253</v>
      </c>
      <c r="K5" s="6" t="s">
        <v>34</v>
      </c>
      <c r="L5" s="9">
        <v>869.0</v>
      </c>
      <c r="M5" s="9">
        <v>959.0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74.4</v>
      </c>
      <c r="X5" s="6" t="s">
        <v>41</v>
      </c>
      <c r="Y5" s="8">
        <v>0.427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2024-03-29T10:00:48+03:00</dcterms:created>
  <dcterms:modified xsi:type="dcterms:W3CDTF">2024-03-29T10:00:48+03:00</dcterms:modified>
  <dc:title>Прайс-лист</dc:title>
  <dc:description/>
  <dc:subject/>
  <cp:keywords/>
  <cp:category/>
</cp:coreProperties>
</file>