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<sst xmlns="http://schemas.openxmlformats.org/spreadsheetml/2006/main" uniqueCount="71">
  <si>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</si>
  <si>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</si>
  <si>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</si>
  <si>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</si>
  <si>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</si>
  <si>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</si>
  <si>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</si>
  <si>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</si>
  <si>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</si>
  <si>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</si>
  <si>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</si>
  <si>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</si>
  <si>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</si>
  <si>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</si>
  <si>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</si>
  <si>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</si>
  <si>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</si>
  <si>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</si>
  <si>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</si>
  <si>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</si>
  <si>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</si>
  <si>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</si>
  <si>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</si>
  <si>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</si>
  <si>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</si>
  <si>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</si>
  <si>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</si>
  <si>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</si>
  <si>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</si>
  <si>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</si>
  <si>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</si>
  <si>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07.08.2018</t>
  </si>
  <si>
    <t>КРИМИНАЛИСТИКА. ПОЛНЫЙ КУРС 6-е изд., пер. и доп. Учебник для вузов</t>
  </si>
  <si>
    <t xml:space="preserve"> В. В. Агафонов [и др.] ; под общей редакцией В. В. Агафонова, А. Г. Филиппова.</t>
  </si>
  <si>
    <t>Обложка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</si>
  <si>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</si>
  <si>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</si>
  <si>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</si>
  <si>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</si>
  <si>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В учебнике раскрываются предмет, задачи, методы и система криминалистики. С современных научных позиций изложены основы криминалистической техники, организации раскрытия и расследования преступлений, а также методики раскрытия и расследования преступлений отдельных видов и групп. Учебник отвечает требованиям подготовки специалистов высокой квалификации.</t>
  </si>
  <si>
    <t>М.:Издательство Юрайт</t>
  </si>
  <si>
    <t>978-5-534-18276-7</t>
  </si>
  <si>
    <t>67.52я73</t>
  </si>
  <si>
    <t>70*100/16</t>
  </si>
  <si>
    <t>15.04.2014</t>
  </si>
  <si>
    <t>КРИМИНАЛИСТИКА. ПРАКТИКУМ. Учебное пособие для вузов</t>
  </si>
  <si>
    <t>Отв. ред. Филиппов А. Г., Агафонов В. В.</t>
  </si>
  <si>
    <t>Переплет</t>
  </si>
  <si>
    <t>Каждая глава практикума соответствует главам учебника «Криминалистика. Полный курс» и содержит практические задачи по основным темам учебной дисциплины, а также включает перечень контрольных вопросов, на которые необходимо дать ответы с целью проверки уровня усвоения материала. В конце каждой главы приведен список литературы, рекомендуемой для изучения и использования при решении практических задач.</t>
  </si>
  <si>
    <t>978-5-534-16115-1</t>
  </si>
  <si>
    <t>60*90/16</t>
  </si>
  <si>
    <t>20.06.2023</t>
  </si>
  <si>
    <t>КРИМИНАЛИСТИЧЕСКАЯ МЕТОДИКА 2-е изд., пер. и доп. Учебное пособие для вузов</t>
  </si>
  <si>
    <t>Под общ. ред. Филиппова А.Г.</t>
  </si>
  <si>
    <t>В издании представлена криминалистическая методика как раздел науки криминалистики. В нем раскрываются сущность и содержание криминалистической методики. С современных научных позиций даются общие положения методики расследования отдельных видов и групп преступлений (убийств, изнасилований, присвоения или растраты чужого имущества, разбоев и грабежей, краж, взяточничества, преступлений, связанных с незаконным оборотом наркотиков, дорожно-транспортных происшествий и др.). Курс «Криминалистика» состоит из четырех модулей: «Введение в криминалистику. Организация раскрытия и расследования преступлений», «Криминалистическая техника», «Криминалистическая тактика» и «Криминалистическая методика».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юридическим направлениям, аспирантов и преподавателей юридических вузов, а также работников правоохранительных органов.</t>
  </si>
  <si>
    <t>978-5-534-16467-1</t>
  </si>
  <si>
    <t>17.04.2015</t>
  </si>
  <si>
    <t>КРИМИНАЛИСТИЧЕСКАЯ МЕТОДИКА ДЛЯ ДОЗНАВАТЕЛЕЙ. Учебник для вузов</t>
  </si>
  <si>
    <t>Настоящее издание поможет глубоко изучить методики расследования большинства преступлений, производство по которым осуществляется в форме дознания. В нем показаны также общие особенности производства дознания, в том числе в сокращенной форме, и криминалистические аспекты предварительной проверки органами дознания сообщения о преступлении. Это фактически единственное издание такого рода. Для лучшего восприятия и понимания сути излагаемых вопросов весь материал подробно структурирован, а избранный авторами стиль изложения поможет разобраться даже в самых сложных вопросах. Поэтому книга будет интересна и полезна не только студентам, обучающимся по юридическим направлениям и специальностям, но и практическим работникам правоохранительных органов, в первую очередь — дознавателям.</t>
  </si>
  <si>
    <t>978-5-534-02369-5</t>
  </si>
  <si>
    <t>67.4я73</t>
  </si>
  <si>
    <t>20.04.2016</t>
  </si>
  <si>
    <t>КРИМИНАЛИСТИЧЕСКАЯ МЕТОДИКА ДЛЯ ДОЗНАВАТЕЛЕЙ. Учебник для СПО</t>
  </si>
  <si>
    <t>Гриф УМО СПО</t>
  </si>
  <si>
    <t>Профессиональное образование</t>
  </si>
  <si>
    <t>Настоящее издание поможет глубоко изучить методики расследования большинства преступлений, производство по которым осуществляется в форме дознания. В нем показаны также общие особенности производства дознания, в том числе в сокращенной форме, и криминалистические аспекты предварительной проверки органами дознания сообщения о преступлении. Это фактически единственное издание такого рода. Для лучшего восприятия и понимания сути излагаемых вопросов весь материал подробно структурирован, а избранный авторами стиль изложения поможет разобраться даже в самых сложных вопросах. Поэтому книга будет интересна и полезна не только студентам, обучающимся по юридическим направлениям и специальностям, но и практическим работникам правоохранительных органов, в первую очередь дознавателям.</t>
  </si>
  <si>
    <t>978-5-9916-5790-7</t>
  </si>
  <si>
    <t>67.4я723</t>
  </si>
  <si>
    <t>КРИМИНАЛИСТИЧЕСКАЯ ТАКТИКА 2-е изд., пер. и доп. Учебное пособие для вузов</t>
  </si>
  <si>
    <t>В издании представлена криминалистическая тактика как раздел науки криминалистики. В нем раскрываются сущность и содержание криминалистической тактики. С современных научных позиций даются общие положения тактики отдельных следственных действий, а также тактики следственного осмотра и освидетельствования, допроса и очной ставки, следственного эксперимента, обыска и выемки и др. Курс «Криминалистика» состоит из четырех модулей: «Введение в криминалистику. Организация раскрытия и расследования преступлений», «Криминалистическая техника», «Криминалистическая тактика» и «Криминалистическая методика».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юридическим направлениям, аспирантов и преподавателей юридических вузов, а также работников правоохранительных органов.</t>
  </si>
  <si>
    <t>978-5-534-16468-8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</si>
</sst>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alistika-polnyy-kurs-545139" TargetMode="External"/><Relationship Id="rId_hyperlink_2" Type="http://schemas.openxmlformats.org/officeDocument/2006/relationships/hyperlink" Target="https://urait.ru/book/kriminalistika-praktikum-536084" TargetMode="External"/><Relationship Id="rId_hyperlink_3" Type="http://schemas.openxmlformats.org/officeDocument/2006/relationships/hyperlink" Target="https://urait.ru/book/kriminalisticheskaya-metodika-537344" TargetMode="External"/><Relationship Id="rId_hyperlink_4" Type="http://schemas.openxmlformats.org/officeDocument/2006/relationships/hyperlink" Target="https://urait.ru/book/kriminalisticheskaya-metodika-dlya-doznavateley-536224" TargetMode="External"/><Relationship Id="rId_hyperlink_5" Type="http://schemas.openxmlformats.org/officeDocument/2006/relationships/hyperlink" Target="https://urait.ru/book/kriminalisticheskaya-metodika-dlya-doznavateley-536928" TargetMode="External"/><Relationship Id="rId_hyperlink_6" Type="http://schemas.openxmlformats.org/officeDocument/2006/relationships/hyperlink" Target="https://urait.ru/book/kriminalisticheskaya-taktika-5373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545139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778</v>
      </c>
      <c r="K5" s="6" t="s">
        <v>34</v>
      </c>
      <c r="L5" s="9">
        <v>2599.0</v>
      </c>
      <c r="M5" s="9">
        <v>2859.0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0.952</v>
      </c>
      <c r="Z5" s="6"/>
    </row>
    <row r="6" spans="1:26">
      <c r="A6" s="8">
        <v>536084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360</v>
      </c>
      <c r="K6" s="6" t="s">
        <v>47</v>
      </c>
      <c r="L6" s="9">
        <v>1179.0</v>
      </c>
      <c r="M6" s="9">
        <v>1299.0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50</v>
      </c>
      <c r="Y6" s="8">
        <v>0.443</v>
      </c>
      <c r="Z6" s="6"/>
    </row>
    <row r="7" spans="1:26">
      <c r="A7" s="8">
        <v>537344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339</v>
      </c>
      <c r="K7" s="6" t="s">
        <v>47</v>
      </c>
      <c r="L7" s="9">
        <v>1389.0</v>
      </c>
      <c r="M7" s="9">
        <v>1529.0</v>
      </c>
      <c r="N7" s="6" t="s">
        <v>35</v>
      </c>
      <c r="O7" s="6" t="s">
        <v>47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43</v>
      </c>
      <c r="Y7" s="8">
        <v>0.531</v>
      </c>
      <c r="Z7" s="6"/>
    </row>
    <row r="8" spans="1:26">
      <c r="A8" s="8">
        <v>536224</v>
      </c>
      <c r="B8" s="6" t="s">
        <v>56</v>
      </c>
      <c r="C8" s="6"/>
      <c r="D8" s="6" t="s">
        <v>57</v>
      </c>
      <c r="E8" s="6" t="s">
        <v>53</v>
      </c>
      <c r="F8" s="6"/>
      <c r="G8" s="7" t="s">
        <v>11</v>
      </c>
      <c r="H8" s="6"/>
      <c r="I8" s="8">
        <v>2024</v>
      </c>
      <c r="J8" s="8">
        <v>414</v>
      </c>
      <c r="K8" s="6" t="s">
        <v>47</v>
      </c>
      <c r="L8" s="9">
        <v>1659.0</v>
      </c>
      <c r="M8" s="9">
        <v>1819.0</v>
      </c>
      <c r="N8" s="6" t="s">
        <v>35</v>
      </c>
      <c r="O8" s="6" t="s">
        <v>47</v>
      </c>
      <c r="P8" s="6" t="s">
        <v>36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60</v>
      </c>
      <c r="X8" s="6" t="s">
        <v>43</v>
      </c>
      <c r="Y8" s="8">
        <v>0.622</v>
      </c>
      <c r="Z8" s="6"/>
    </row>
    <row r="9" spans="1:26">
      <c r="A9" s="8">
        <v>536928</v>
      </c>
      <c r="B9" s="6" t="s">
        <v>61</v>
      </c>
      <c r="C9" s="6"/>
      <c r="D9" s="6" t="s">
        <v>62</v>
      </c>
      <c r="E9" s="6" t="s">
        <v>53</v>
      </c>
      <c r="F9" s="6"/>
      <c r="G9" s="7" t="s">
        <v>11</v>
      </c>
      <c r="H9" s="6"/>
      <c r="I9" s="8">
        <v>2024</v>
      </c>
      <c r="J9" s="8">
        <v>414</v>
      </c>
      <c r="K9" s="6" t="s">
        <v>47</v>
      </c>
      <c r="L9" s="9">
        <v>1659.0</v>
      </c>
      <c r="M9" s="9">
        <v>1819.0</v>
      </c>
      <c r="N9" s="6" t="s">
        <v>63</v>
      </c>
      <c r="O9" s="6" t="s">
        <v>47</v>
      </c>
      <c r="P9" s="6" t="s">
        <v>64</v>
      </c>
      <c r="Q9" s="6" t="s">
        <v>37</v>
      </c>
      <c r="R9" s="6" t="s">
        <v>38</v>
      </c>
      <c r="S9" s="6" t="s">
        <v>65</v>
      </c>
      <c r="T9" s="6" t="s">
        <v>40</v>
      </c>
      <c r="U9" s="6" t="s">
        <v>66</v>
      </c>
      <c r="V9" s="6"/>
      <c r="W9" s="6" t="s">
        <v>67</v>
      </c>
      <c r="X9" s="6" t="s">
        <v>43</v>
      </c>
      <c r="Y9" s="8">
        <v>0.622</v>
      </c>
      <c r="Z9" s="6"/>
    </row>
    <row r="10" spans="1:26">
      <c r="A10" s="8">
        <v>537343</v>
      </c>
      <c r="B10" s="6" t="s">
        <v>51</v>
      </c>
      <c r="C10" s="6"/>
      <c r="D10" s="6" t="s">
        <v>68</v>
      </c>
      <c r="E10" s="6" t="s">
        <v>53</v>
      </c>
      <c r="F10" s="6"/>
      <c r="G10" s="7" t="s">
        <v>11</v>
      </c>
      <c r="H10" s="6"/>
      <c r="I10" s="8">
        <v>2024</v>
      </c>
      <c r="J10" s="8">
        <v>178</v>
      </c>
      <c r="K10" s="6" t="s">
        <v>47</v>
      </c>
      <c r="L10" s="9">
        <v>819.0</v>
      </c>
      <c r="M10" s="9">
        <v>899.0</v>
      </c>
      <c r="N10" s="6" t="s">
        <v>35</v>
      </c>
      <c r="O10" s="6" t="s">
        <v>47</v>
      </c>
      <c r="P10" s="6" t="s">
        <v>36</v>
      </c>
      <c r="Q10" s="6" t="s">
        <v>37</v>
      </c>
      <c r="R10" s="6" t="s">
        <v>38</v>
      </c>
      <c r="S10" s="6" t="s">
        <v>69</v>
      </c>
      <c r="T10" s="6" t="s">
        <v>40</v>
      </c>
      <c r="U10" s="6" t="s">
        <v>70</v>
      </c>
      <c r="V10" s="6"/>
      <c r="W10" s="6" t="s">
        <v>42</v>
      </c>
      <c r="X10" s="6" t="s">
        <v>43</v>
      </c>
      <c r="Y10" s="8">
        <v>0.336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2024-05-09T01:21:20+03:00</dcterms:created>
  <dcterms:modified xsi:type="dcterms:W3CDTF">2024-05-09T01:21:20+03:00</dcterms:modified>
  <dc:title>Прайс-лист</dc:title>
  <dc:description/>
  <dc:subject/>
  <cp:keywords/>
  <cp:category/>
</cp:coreProperties>
</file>