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<sst xmlns="http://schemas.openxmlformats.org/spreadsheetml/2006/main" uniqueCount="60">
  <si>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</si>
  <si>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</si>
  <si>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</si>
  <si>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</si>
  <si>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</si>
  <si>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</si>
  <si>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</si>
  <si>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</si>
  <si>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</si>
  <si>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</si>
  <si>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</si>
  <si>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</si>
  <si>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</si>
  <si>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</si>
  <si>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</si>
  <si>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</si>
  <si>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</si>
  <si>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</si>
  <si>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</si>
  <si>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</si>
  <si>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</si>
  <si>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</si>
  <si>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</si>
  <si>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</si>
  <si>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</si>
  <si>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</si>
  <si>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</si>
  <si>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</si>
  <si>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</si>
  <si>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</si>
  <si>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</si>
  <si>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24.08.2016</t>
  </si>
  <si>
    <t>ЛИНЕЙНАЯ АЛГЕБРА И АНАЛИТИЧЕСКАЯ ГЕОМЕТРИЯ. Учебник и практикум для вузов</t>
  </si>
  <si>
    <t>Потапов А. П.</t>
  </si>
  <si>
    <t>Переплет</t>
  </si>
  <si>
    <t>Гриф УМО ВО</t>
  </si>
  <si>
    <t>Высшее образование</t>
  </si>
  <si>
    <t>Математика и статистика</t>
  </si>
  <si>
    <t>Алгебра</t>
  </si>
  <si>
    <t>Настоящий учебник предназначен для лиц, начинающих изучение курса высшей математики. Он включает в себя следующие разделы: линейная алгебра, векторная алгебра, аналитическая геометрия на плоскости и аналитическая геометрия в пространстве. Успешное освоение представленного материала необходимо для изучения последующих разделов высшей математики, основным из которых является математический анализ. Изложение теоретического материала сопровождается большим количеством разобранных примеров. В книге приведен обширный практикум. Задачи и упражнения охватывают все темы, затронутые в теоретической части. Учебник подходит студентам и преподавателям как при работе в аудитории, так и при подготовке к занятиям, контрольным работам и экзаменам по высшей математике. Представленный материал отражает многолетний опыт работы автора на технических факультетах Санкт-Петербургского политехнического университета Петра Великого.</t>
  </si>
  <si>
    <t>М.:Издательство Юрайт</t>
  </si>
  <si>
    <t>978-5-534-01232-3</t>
  </si>
  <si>
    <t>22.1я73</t>
  </si>
  <si>
    <t>70*100/16</t>
  </si>
  <si>
    <t>ЛИНЕЙНАЯ АЛГЕБРА И АНАЛИТИЧЕСКАЯ ГЕОМЕТРИЯ. Учебник и практикум для СПО</t>
  </si>
  <si>
    <t>Гриф УМО СПО</t>
  </si>
  <si>
    <t>Профессиональное образование</t>
  </si>
  <si>
    <t>978-5-534-01061-9</t>
  </si>
  <si>
    <t>22.1я723</t>
  </si>
  <si>
    <t>06.06.2017</t>
  </si>
  <si>
    <t>МАТЕМАТИЧЕСКИЙ АНАЛИЗ. ДИФФЕРЕНЦИАЛЬНОЕ И ИНТЕГРАЛЬНОЕ ИСЧИСЛЕНИЕ ФУНКЦИЙ ОДНОЙ ПЕРЕМЕННОЙ. Учебник и практикум для вузов</t>
  </si>
  <si>
    <t>Математический анализ</t>
  </si>
  <si>
    <t>Курс содержит необходимый теоретический материал, задачи и упражнения по разделам математического анализа: введение в математический анализ, дифференциальное исчисление функций одной переменной и интегральное исчисление функций одной переменной. Изложение теоретического материала сопровождается большим количеством разобранных примеров. Задачи и упражнения охватывают все темы, затронутые в теоретической части. Соответствует актуальным требованиям федерального государственного образовательного стандарта высшего образования. Рекомендован студентам и преподавателям как при работе в аудитории, так и при подготовке к занятиям, контрольным работам и экзаменам по математическому анализу. Для студентов технических и экономических направлений университетов.</t>
  </si>
  <si>
    <t>978-5-534-19121-9</t>
  </si>
  <si>
    <t>22.161я73</t>
  </si>
  <si>
    <t>12.11.2018</t>
  </si>
  <si>
    <t>МАТЕМАТИЧЕСКИЙ АНАЛИЗ. ДИФФЕРЕНЦИАЛЬНОЕ ИСЧИСЛЕНИЕ ФНП, УРАВНЕНИЯ И РЯДЫ. Учебник и практикум для вузов</t>
  </si>
  <si>
    <t>Учебник является продолжением курса математического анализа, начатого в других работах автора. Он содержит необходимый теоретический материал, задачи и упражнения по следующим разделам курса математического анализа: ряды, дифференциальное исчисление функций нескольких переменных, дифференциальные уравнения. В теоретической части книги излагается необходимый материал со строгими математическими формулировками и доказательствами в соответствии с действующими программами Федерального государственного образовательного стандарта. Изложение теории для лучшего восприятия и понимания сопровождается многочисленными примерами и рисунками. Также в книгу включен практикум, содержащий большое количество задач с ответами к ним.</t>
  </si>
  <si>
    <t>978-5-534-08280-7</t>
  </si>
  <si>
    <t>22.161.1я73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</si>
</sst>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neynaya-algebra-i-analiticheskaya-geometriya-583813" TargetMode="External"/><Relationship Id="rId_hyperlink_2" Type="http://schemas.openxmlformats.org/officeDocument/2006/relationships/hyperlink" Target="https://urait.ru/book/lineynaya-algebra-i-analiticheskaya-geometriya-584890" TargetMode="External"/><Relationship Id="rId_hyperlink_3" Type="http://schemas.openxmlformats.org/officeDocument/2006/relationships/hyperlink" Target="https://urait.ru/book/matematicheskiy-analiz-differencialnoe-i-integralnoe-ischislenie-funkciy-odnoy-peremennoy-589756" TargetMode="External"/><Relationship Id="rId_hyperlink_4" Type="http://schemas.openxmlformats.org/officeDocument/2006/relationships/hyperlink" Target="https://urait.ru/book/matematicheskiy-analiz-differencialnoe-ischislenie-fnp-uravneniya-i-ryady-5840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309</v>
      </c>
      <c r="K5" s="6" t="s">
        <v>34</v>
      </c>
      <c r="L5" s="9">
        <v>1659.0</v>
      </c>
      <c r="M5" s="9">
        <v>1819.0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0.494</v>
      </c>
      <c r="Z5" s="6"/>
    </row>
    <row r="6" spans="1:26">
      <c r="A6" s="8">
        <v>584890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310</v>
      </c>
      <c r="K6" s="6" t="s">
        <v>34</v>
      </c>
      <c r="L6" s="9">
        <v>1669.0</v>
      </c>
      <c r="M6" s="9">
        <v>1839.0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0.495</v>
      </c>
      <c r="Z6" s="6"/>
    </row>
    <row r="7" spans="1:26">
      <c r="A7" s="8">
        <v>589756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507</v>
      </c>
      <c r="K7" s="6" t="s">
        <v>34</v>
      </c>
      <c r="L7" s="9">
        <v>2579.0</v>
      </c>
      <c r="M7" s="9">
        <v>2839.0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51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0.734</v>
      </c>
      <c r="Z7" s="6"/>
    </row>
    <row r="8" spans="1:26">
      <c r="A8" s="8">
        <v>584036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379</v>
      </c>
      <c r="K8" s="6" t="s">
        <v>34</v>
      </c>
      <c r="L8" s="9">
        <v>1989.0</v>
      </c>
      <c r="M8" s="9">
        <v>2189.0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51</v>
      </c>
      <c r="S8" s="6" t="s">
        <v>57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0.579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2026-05-22T14:42:13+03:00</dcterms:created>
  <dcterms:modified xsi:type="dcterms:W3CDTF">2026-05-22T14:42:13+03:00</dcterms:modified>
  <dc:title>Прайс-лист</dc:title>
  <dc:description/>
  <dc:subject/>
  <cp:keywords/>
  <cp:category/>
</cp:coreProperties>
</file>