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<sst xmlns="http://schemas.openxmlformats.org/spreadsheetml/2006/main" uniqueCount="56">
  <si>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</si>
  <si>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</si>
  <si>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</si>
  <si>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</si>
  <si>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</si>
  <si>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</si>
  <si>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</si>
  <si>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</si>
  <si>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</si>
  <si>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</si>
  <si>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</si>
  <si>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</si>
  <si>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</si>
  <si>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</si>
  <si>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</si>
  <si>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</si>
  <si>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</si>
  <si>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</si>
  <si>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</si>
  <si>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</si>
  <si>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</si>
  <si>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</si>
  <si>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</si>
  <si>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</si>
  <si>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</si>
  <si>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</si>
  <si>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</si>
  <si>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</si>
  <si>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</si>
  <si>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</si>
  <si>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</si>
  <si>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09.09.2020</t>
  </si>
  <si>
    <t>ПЕНИТЕНЦИАРНАЯ ПСИХОЛОГИЯ: ПСИХОЛОГИЧЕСКАЯ РАБОТА С ОСУЖДЕННЫМИ, ОТБЫВАЮЩИМИ НАКАЗАНИЕ В ВИДЕ ЛИШЕНИЯ СВОБОДЫ. Учебник для вузов</t>
  </si>
  <si>
    <t>Под общ. ред. Позднякова В.М.</t>
  </si>
  <si>
    <t>Переплет</t>
  </si>
  <si>
    <t>Гриф УМО ВО</t>
  </si>
  <si>
    <t>Высшее образование</t>
  </si>
  <si>
    <t>Юридические науки</t>
  </si>
  <si>
    <t>Исполнение наказаний. Уголовно-исполнительное право</t>
  </si>
  <si>
    <t>В курсе представлены материалы ведомственной статистики, отечественных и зарубежных исследований по различным категориям осужденных, отбывающих наказание в виде лишения свободы. В контексте международных правовых актов, отечественного законодательства и Концепции развития Уголовно-исполнительной системы России до 2020 года обоснована модель субъектно-соучаствующего исправления личности осужденных, раскрыты направления и психотехнические средства воздействия на спецконтингент на различных этапах отбывания наказания в виде лишения свободы, в том числе с активным привлечением специалистов гражданского общества и представителей конфессий. Показаны пути повышения психологической культуры сотрудников ФСИН России. Соответствует актуальным требованиям Федерального государственного образовательного стандарта высшего образования. Для аспирантов и студентов высших учебных заведений, обучающихся по гуманитарным направлениям.</t>
  </si>
  <si>
    <t>М.:Издательство Юрайт</t>
  </si>
  <si>
    <t>978-5-534-13039-3</t>
  </si>
  <si>
    <t>88.4я73</t>
  </si>
  <si>
    <t>70*100/16</t>
  </si>
  <si>
    <t>17.04.2020</t>
  </si>
  <si>
    <t>ПСИХОЛОГИЯ СЛУЖЕБНОЙ ДЕЯТЕЛЬНОСТИ. Учебник и практикум для вузов</t>
  </si>
  <si>
    <t>Под общ. ред. Кокурина А.В., Петрова В.Е., Екимовой В.И., Позднякова В.М.</t>
  </si>
  <si>
    <t>Педагогика, психология, социальная работа</t>
  </si>
  <si>
    <t>Социальная и организационная психология</t>
  </si>
  <si>
    <t>В учебнике рассмотрен широкий круг вопросов организации и содержания психологического обеспечения и сопровождения служебной деятельности как в штатных, так и в экстремальных условиях. Центральное место отводится психологическим факторам осуществления служебной деятельности в экстремальных ситуациях и условиях. Представлены особенности проведения диагностических, профориентационных, коррекционных, обучающе-развивающих, реабилитационных мероприятий для решения различных профессиональных задач. Материал учебника носит практико-ориентированный характер.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 также для преподавателей вузов, магистрантов, аспирантов, докторантов, научных сотрудников, психологов экстремального профиля деятельности..</t>
  </si>
  <si>
    <t>978-5-534-12931-1</t>
  </si>
  <si>
    <t>11.01.2024</t>
  </si>
  <si>
    <t>ПСИХОЛОГИЯ СЛУЖЕБНОЙ ДЕЯТЕЛЬНОСТИ. Учебник и практикум для СПО</t>
  </si>
  <si>
    <t>Гриф УМО СПО</t>
  </si>
  <si>
    <t>Профессиональное образование</t>
  </si>
  <si>
    <t>978-5-534-18675-8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</si>
</sst>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nitenciarnaya-psihologiya-psihologicheskaya-rabota-s-osuzhdennymi-otbyvayuschimi-nakazanie-v-vide-lisheniya-svobody-588065" TargetMode="External"/><Relationship Id="rId_hyperlink_2" Type="http://schemas.openxmlformats.org/officeDocument/2006/relationships/hyperlink" Target="https://urait.ru/book/psihologiya-sluzhebnoy-deyatelnosti-588064" TargetMode="External"/><Relationship Id="rId_hyperlink_3" Type="http://schemas.openxmlformats.org/officeDocument/2006/relationships/hyperlink" Target="https://urait.ru/book/psihologiya-sluzhebnoy-deyatelnosti-589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222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0.389</v>
      </c>
      <c r="Z5" s="6"/>
    </row>
    <row r="6" spans="1:26">
      <c r="A6" s="8">
        <v>588064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375</v>
      </c>
      <c r="K6" s="6" t="s">
        <v>34</v>
      </c>
      <c r="L6" s="9">
        <v>1969.0</v>
      </c>
      <c r="M6" s="9">
        <v>2169.0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0.574</v>
      </c>
      <c r="Z6" s="6"/>
    </row>
    <row r="7" spans="1:26">
      <c r="A7" s="8">
        <v>589646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375</v>
      </c>
      <c r="K7" s="6" t="s">
        <v>34</v>
      </c>
      <c r="L7" s="9">
        <v>1969.0</v>
      </c>
      <c r="M7" s="9">
        <v>2169.0</v>
      </c>
      <c r="N7" s="6" t="s">
        <v>53</v>
      </c>
      <c r="O7" s="6" t="s">
        <v>34</v>
      </c>
      <c r="P7" s="6" t="s">
        <v>54</v>
      </c>
      <c r="Q7" s="6" t="s">
        <v>47</v>
      </c>
      <c r="R7" s="6" t="s">
        <v>48</v>
      </c>
      <c r="S7" s="6" t="s">
        <v>49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0.574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2026-06-23T08:07:04+03:00</dcterms:created>
  <dcterms:modified xsi:type="dcterms:W3CDTF">2026-06-23T08:07:04+03:00</dcterms:modified>
  <dc:title>Прайс-лист</dc:title>
  <dc:description/>
  <dc:subject/>
  <cp:keywords/>
  <cp:category/>
</cp:coreProperties>
</file>