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<sst xmlns="http://schemas.openxmlformats.org/spreadsheetml/2006/main" uniqueCount="58">
  <si>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</si>
  <si>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</si>
  <si>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</si>
  <si>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</si>
  <si>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</si>
  <si>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</si>
  <si>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</si>
  <si>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</si>
  <si>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</si>
  <si>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</si>
  <si>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</si>
  <si>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</si>
  <si>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</si>
  <si>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</si>
  <si>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</si>
  <si>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</si>
  <si>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</si>
  <si>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</si>
  <si>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</si>
  <si>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</si>
  <si>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</si>
  <si>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</si>
  <si>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</si>
  <si>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</si>
  <si>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</si>
  <si>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</si>
  <si>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</si>
  <si>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</si>
  <si>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</si>
  <si>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</si>
  <si>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</si>
  <si>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13.09.2016</t>
  </si>
  <si>
    <t>ФИНАНСОВЫЙ АНАЛИЗ. Учебник и практикум для вузов</t>
  </si>
  <si>
    <t>Под общ. ред. Евстафьевой И.Ю., Черненко В.А.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</si>
  <si>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</si>
  <si>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</si>
  <si>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</si>
  <si>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</si>
  <si>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</si>
  <si>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Учебник, написанный преподавателями одной из ведущих российских экономических школ, характеризуется не только качественным изложением теоретического материала, но и оригинальным практикумом с большим количеством практических заданий и кейсов. В издании рассматриваются основы организации финансового анализа, методы оценки финансового состояния и кредитоспособности предприятия, вопросы инвестиционного анализа, проблемы обоснования решений стратегического характера и многое другое. Изучение материала нацелено на формирование у обучающихся теоретических и прикладных компетенций, позволяющих создавать финансовые модели корпораций, функционирующих в различных внешних условиях и отражающих интересы всех стейкхолдеров, проводить исследования финансовых моделей с целью формирования наиболее эффективных инвестиционных и финансовых решений.</t>
  </si>
  <si>
    <t>М.:Издательство Юрайт</t>
  </si>
  <si>
    <t>978-5-534-00627-8</t>
  </si>
  <si>
    <t>65.053я73</t>
  </si>
  <si>
    <t>70*100/16</t>
  </si>
  <si>
    <t>04.02.2021</t>
  </si>
  <si>
    <t>ФИНАНСЫ. Учебник для вузов</t>
  </si>
  <si>
    <t>Под ред. Ивановой Н.Г.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</si>
  <si>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</si>
  <si>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978-5-534-13894-8</t>
  </si>
  <si>
    <t>65.26я73</t>
  </si>
  <si>
    <t>20.08.2021</t>
  </si>
  <si>
    <t>ФИНАНСЫ. Учебник для СПО</t>
  </si>
  <si>
    <t>, Иванова Н. Г. [и др.] ; Под ред. Ивановой Н.Г.</t>
  </si>
  <si>
    <t>Гриф УМО СПО</t>
  </si>
  <si>
    <t>Профессиональное образование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</si>
  <si>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</si>
  <si>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978-5-534-15141-1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</si>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</sst>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yy-analiz-536461" TargetMode="External"/><Relationship Id="rId_hyperlink_2" Type="http://schemas.openxmlformats.org/officeDocument/2006/relationships/hyperlink" Target="https://urait.ru/book/finansy-544059" TargetMode="External"/><Relationship Id="rId_hyperlink_3" Type="http://schemas.openxmlformats.org/officeDocument/2006/relationships/hyperlink" Target="https://urait.ru/book/finansy-544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337</v>
      </c>
      <c r="K5" s="6" t="s">
        <v>34</v>
      </c>
      <c r="L5" s="9">
        <v>1379.0</v>
      </c>
      <c r="M5" s="9">
        <v>1519.0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  <row r="6" spans="1:26">
      <c r="A6" s="8">
        <v>544059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449</v>
      </c>
      <c r="K6" s="6" t="s">
        <v>34</v>
      </c>
      <c r="L6" s="9">
        <v>1779.0</v>
      </c>
      <c r="M6" s="9">
        <v>1959.0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0.664</v>
      </c>
      <c r="Z6" s="6"/>
    </row>
    <row r="7" spans="1:26">
      <c r="A7" s="8">
        <v>544062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449</v>
      </c>
      <c r="K7" s="6" t="s">
        <v>34</v>
      </c>
      <c r="L7" s="9">
        <v>1779.0</v>
      </c>
      <c r="M7" s="9">
        <v>1959.0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0.664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2024-05-08T19:23:40+03:00</dcterms:created>
  <dcterms:modified xsi:type="dcterms:W3CDTF">2024-05-08T19:23:40+03:00</dcterms:modified>
  <dc:title>Прайс-лист</dc:title>
  <dc:description/>
  <dc:subject/>
  <cp:keywords/>
  <cp:category/>
</cp:coreProperties>
</file>