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<sst xmlns="http://schemas.openxmlformats.org/spreadsheetml/2006/main" uniqueCount="62">
  <si>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</si>
  <si>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</si>
  <si>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</si>
  <si>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</si>
  <si>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</si>
  <si>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</si>
  <si>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</si>
  <si>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</si>
  <si>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</si>
  <si>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</si>
  <si>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</si>
  <si>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</si>
  <si>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</si>
  <si>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</si>
  <si>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</si>
  <si>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</si>
  <si>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</si>
  <si>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</si>
  <si>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</si>
  <si>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</si>
  <si>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</si>
  <si>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</si>
  <si>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</si>
  <si>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</si>
  <si>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</si>
  <si>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</si>
  <si>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</si>
  <si>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</si>
  <si>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</si>
  <si>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</si>
  <si>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</si>
  <si>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</si>
  <si>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ВНЕШНЕЭКОНОМИЧЕСКАЯ ДЕЯТЕЛЬНОСТЬ 12-е изд., пер. и доп. Учебник и практикум для вузов</t>
  </si>
  <si>
    <t>Прокушев Е. Ф., Костин А. А. ; Под ред. Прокушева Е.Ф.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</si>
  <si>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</si>
  <si>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</si>
  <si>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</si>
  <si>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</si>
  <si>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</si>
  <si>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изложен анализ структуры и динамики показателей развития внешнеэкономической деятельности России и зарубежных стран, приведены сведения об основах внешнеэкономической деятельности предприятий, видах государственного регулирования внешнеторговой и таможенной деятельности Российской Федерации в соответствии с таможенным законодательством Евразийского экономического союза, законодательством Российской Федерации о таможенном регулировании. Рассматриваются вопросы продажи на внешнем рынке товаров, машин и оборудования, лицензий и ноу-хау, торговли услугами, продвижения товаров на мировом рынке. В данном издании особое внимание уделено организации и технологии внешнеторговых операций, технике заключения контрактов, базисным условиям поставки товаров в соответствии с Инкотермс.</t>
  </si>
  <si>
    <t>М.:Издательство Юрайт</t>
  </si>
  <si>
    <t>978-5-534-17237-9</t>
  </si>
  <si>
    <t>65.298я73</t>
  </si>
  <si>
    <t>70*100/16</t>
  </si>
  <si>
    <t>03.07.2023</t>
  </si>
  <si>
    <t>ВНЕШНЕЭКОНОМИЧЕСКАЯ ДЕЯТЕЛЬНОСТЬ. Учебник и практикум для СПО</t>
  </si>
  <si>
    <t>Гриф УМО СПО</t>
  </si>
  <si>
    <t>Профессиональное образование</t>
  </si>
  <si>
    <t>978-5-534-17241-6</t>
  </si>
  <si>
    <t>65.298я723</t>
  </si>
  <si>
    <t>10.07.2023</t>
  </si>
  <si>
    <t>ОРГАНИЗАЦИЯ ВНЕШНЕЭКОНОМИЧЕСКОЙ ДЕЯТЕЛЬНОСТИ 2-е изд. Учебник и практикум для вузов</t>
  </si>
  <si>
    <t>В курсе приведены сведения об основах внешнеэкономической деятельности предприятий, видах государственного регулирования внешнеторговой и таможенной деятельности Российской Федерации в соответствии с таможенным законодательством Евразийского экономического союза, законодательством Российской Федерации о таможенном регулировании. Рассмотрены базисные условия поставки товаров в соответствии с Инкотермс, правила таможенного декларирования и транспортное обеспечение международных поставок. Представлены маркетинговые стратегии продвижения на зарубежных рынках, а также способы создания и управления предприятиями с иностранными инвестициями.</t>
  </si>
  <si>
    <t>978-5-534-17238-6</t>
  </si>
  <si>
    <t>ОРГАНИЗАЦИЯ И ТЕХНИКА ВНЕШНЕТОРГОВЫХ ОПЕРАЦИЙ 2-е изд., пер. и доп. Учебник и практикум для вузов</t>
  </si>
  <si>
    <t>В курсе рассмотрена организация и техника операций во внешнеэкономической деятельности: заключение контрактов купли-продажи, процедуры оформления внешнеторговых сделок, выбор каналов сбыта, подготовка коммерческих предложений и ведение переговоров. Раскрыты особенности внешнеторговых операций по отдельным направлениям торговли, осуществления торгово-посреднической деятельности и торговых операций состязательного типа. Отдельная тема посвящена международным расчетам и валютно-финансовым отношениям. Соответствует актуальным требованиям федерального государственного образовательного стандарта высшего образования. Курс ориентирован на студентов образовательных организаций высшего образования, обучающихся по экономическим направлениям, аспирантов, слушателей программ профессиональной переподготовки и повышения квалификации, руководителей и работников организаций и предприятий, занимающихся внешнеэкономической деятельностью.</t>
  </si>
  <si>
    <t>978-5-534-17239-3</t>
  </si>
  <si>
    <t>26.09.2023</t>
  </si>
  <si>
    <t>ОСНОВЫ ВНЕШНЕЭКОНОМИЧЕСКОЙ ДЕЯТЕЛЬНОСТИ РОССИЙСКОЙ ФЕДЕРАЦИИ. Учебник и практикум для вузов</t>
  </si>
  <si>
    <t>Обложка</t>
  </si>
  <si>
    <t>Курс "Основы внешнеэкономической деятельности Российской Федерации" является частью базового курса "Внешнеэкономическая деятельность", в которой изложен анализ структуры и динамики показателей развития внешнеэкономической деятельности России, приведены сведения об основах внешнеэкономической деятельности предприятий, рассматриваются вопросы государственной системы обеспечения развития внешнеэкономической деятельности, а также аспекты влияния санкций на внешнюю торговлю и экономику России. Соответствует актуальным требованиям Федерального государственного образовательного стандарта высшего образования. Курс ориентирован на студентов образовательных организаций высшего образования, обучающихся по экономическим направлениям, аспирантов, слушателей программ профессиональной переподготовки и повышения квалификации, руководителей и работников организаций и предприятий, занимающихся внешнеэкономической деятельностью.</t>
  </si>
  <si>
    <t>978-5-534-17240-9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</si>
</sst>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neshneekonomicheskaya-deyatelnost-582682" TargetMode="External"/><Relationship Id="rId_hyperlink_2" Type="http://schemas.openxmlformats.org/officeDocument/2006/relationships/hyperlink" Target="https://urait.ru/book/vneshneekonomicheskaya-deyatelnost-589353" TargetMode="External"/><Relationship Id="rId_hyperlink_3" Type="http://schemas.openxmlformats.org/officeDocument/2006/relationships/hyperlink" Target="https://urait.ru/book/organizaciya-vneshneekonomicheskoy-deyatelnosti-589295" TargetMode="External"/><Relationship Id="rId_hyperlink_4" Type="http://schemas.openxmlformats.org/officeDocument/2006/relationships/hyperlink" Target="https://urait.ru/book/organizaciya-i-tehnika-vneshnetorgovyh-operaciy-588940" TargetMode="External"/><Relationship Id="rId_hyperlink_5" Type="http://schemas.openxmlformats.org/officeDocument/2006/relationships/hyperlink" Target="https://urait.ru/book/osnovy-vneshneekonomicheskoy-deyatelnosti-rossiyskoy-federacii-589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479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0.701</v>
      </c>
      <c r="Z5" s="6"/>
    </row>
    <row r="6" spans="1:26">
      <c r="A6" s="8">
        <v>589353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479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0.701</v>
      </c>
      <c r="Z6" s="6"/>
    </row>
    <row r="7" spans="1:26">
      <c r="A7" s="8">
        <v>589295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169</v>
      </c>
      <c r="K7" s="6" t="s">
        <v>34</v>
      </c>
      <c r="L7" s="9">
        <v>1019.0</v>
      </c>
      <c r="M7" s="9">
        <v>1119.0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0.325</v>
      </c>
      <c r="Z7" s="6"/>
    </row>
    <row r="8" spans="1:26">
      <c r="A8" s="8">
        <v>588940</v>
      </c>
      <c r="B8" s="6" t="s">
        <v>44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202</v>
      </c>
      <c r="K8" s="6" t="s">
        <v>34</v>
      </c>
      <c r="L8" s="9">
        <v>1169.0</v>
      </c>
      <c r="M8" s="9">
        <v>1289.0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42</v>
      </c>
      <c r="X8" s="6" t="s">
        <v>43</v>
      </c>
      <c r="Y8" s="8">
        <v>0.365</v>
      </c>
      <c r="Z8" s="6"/>
    </row>
    <row r="9" spans="1:26">
      <c r="A9" s="8">
        <v>589352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118</v>
      </c>
      <c r="K9" s="6" t="s">
        <v>59</v>
      </c>
      <c r="L9" s="9">
        <v>669.0</v>
      </c>
      <c r="M9" s="9">
        <v>739.0</v>
      </c>
      <c r="N9" s="6" t="s">
        <v>35</v>
      </c>
      <c r="O9" s="6" t="s">
        <v>59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0.161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2026-08-10T09:01:32+03:00</dcterms:created>
  <dcterms:modified xsi:type="dcterms:W3CDTF">2026-08-10T09:01:32+03:00</dcterms:modified>
  <dc:title>Прайс-лист</dc:title>
  <dc:description/>
  <dc:subject/>
  <cp:keywords/>
  <cp:category/>
</cp:coreProperties>
</file>