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<sst xmlns="http://schemas.openxmlformats.org/spreadsheetml/2006/main" uniqueCount="62">
  <si>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</si>
  <si>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</si>
  <si>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</si>
  <si>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</si>
  <si>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</si>
  <si>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</si>
  <si>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</si>
  <si>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</si>
  <si>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</si>
  <si>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</si>
  <si>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</si>
  <si>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</si>
  <si>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</si>
  <si>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</si>
  <si>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</si>
  <si>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</si>
  <si>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</si>
  <si>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</si>
  <si>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</si>
  <si>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</si>
  <si>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</si>
  <si>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</si>
  <si>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</si>
  <si>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</si>
  <si>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</si>
  <si>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</si>
  <si>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</si>
  <si>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</si>
  <si>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</si>
  <si>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</si>
  <si>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</si>
  <si>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26.06.2025</t>
  </si>
  <si>
    <t>ГОСУДАРСТВЕННАЯ КУЛЬТУРНАЯ ПОЛИТИКА 3-е изд., пер. и доп. Учебник для вузов</t>
  </si>
  <si>
    <t>Пронин А. 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</si>
  <si>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</si>
  <si>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</si>
  <si>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</si>
  <si>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</si>
  <si>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</si>
  <si>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направлен на формирование целостного представления о целях, принципах и механизмах реализации государственной политики в сфере культуры. В рамках курса рассматриваются правовое регулирование как инструмент публичного управления культурной сферой, система и общая характеристика российского законодательства о культуре, а также приоритеты, стратегические направления и инструменты государственной культурной политики Российской Федерации. Освоение курса способствует развитию аналитических навыков, пониманию нормативной базы и подготовке к профессиональной деятельности в органах управления и учреждениях культуры. Для студентов высших учебных заведений, обучающихся по социально-экономическим, юридическим направлениям.</t>
  </si>
  <si>
    <t>М.:Издательство Юрайт</t>
  </si>
  <si>
    <t>978-5-534-20622-7</t>
  </si>
  <si>
    <t>67.022.1я73</t>
  </si>
  <si>
    <t>70*100/16</t>
  </si>
  <si>
    <t>ГОСУДАРСТВЕННОЕ И МУНИЦИПАЛЬНОЕ УПРАВЛЕНИЕ В СФЕРЕ КУЛЬТУРЫ 3-е изд., пер. и доп. Учебник для вузов</t>
  </si>
  <si>
    <t>Курс направлен на формирование системного представления о механизмах публичного управления культурной сферой. В рамках курса рассматриваются правовое регулирование как инструмент государственного воздействия, компетенция органов государственной власти и местного самоуправления в области культуры, приоритеты и инструменты государственной культурной политики Российской Федерации. Особое внимание уделяется нормативно-правовым основам и методологии независимой оценки качества условий оказания услуг организациями культуры. Освоение курса способствует развитию управленческих и аналитических компетенций. Для студентов высших учебных заведений, обучающихся по социально-экономическим, юридическим направлениям.</t>
  </si>
  <si>
    <t>978-5-534-20629-6</t>
  </si>
  <si>
    <t>22.06.2025</t>
  </si>
  <si>
    <t>Основы государственной культурной политики Российской Федерации 3-е изд., пер. и доп. Учебник для СПО</t>
  </si>
  <si>
    <t>Гриф УМО СПО</t>
  </si>
  <si>
    <t>Профессиональное образование</t>
  </si>
  <si>
    <t>Курс направлен на формирование целостного представления о целях, принципах и механизмах реализации государственной политики в сфере культуры. В рамках курса рассматриваются правовое регулирование как инструмент публичного управления культурной сферой, система и общая характеристика российского законодательства о культуре, а также приоритеты, стратегические направления и инструменты государственной культурной политики Российской Федерации. Освоение курса способствует развитию аналитических навыков, пониманию нормативной базы и подготовке к профессиональной деятельности в органах управления и учреждениях культуры.</t>
  </si>
  <si>
    <t>978-5-534-20623-4</t>
  </si>
  <si>
    <t>ПРАВОВОЕ ОБЕСПЕЧЕНИЕ ПРОФЕССИОНАЛЬНОЙ ДЕЯТЕЛЬНОСТИ В СФЕРЕ КУЛЬТУРЫ 3-е изд., пер. и доп. Учебник для СПО</t>
  </si>
  <si>
    <t>Курс направлен на формирование базовых правовых компетенций, необходимых в профессиональной деятельности. В рамках курса рассматриваются правовое регулирование как инструмент публичного управления сферой культуры, полномочия и компетенция органов государственной власти и местного самоуправления, система и структура российского законодательства о культуре. Особое внимание уделяется правам и свободам человека и гражданина в культурной сфере, механизмам их реализации и защиты. Освоение курса способствует развитию правовой грамотности и ответственности будущих специалистов. Для студентов образовательных учреждений среднего профессионального образования.</t>
  </si>
  <si>
    <t>978-5-534-20621-0</t>
  </si>
  <si>
    <t>67.022.1я723</t>
  </si>
  <si>
    <t>19.06.2025</t>
  </si>
  <si>
    <t>ПРАВОВОЕ РЕГУЛИРОВАНИЕ В СФЕРЕ КУЛЬТУРЫ 3-е изд., пер. и доп. Учебник для вузов</t>
  </si>
  <si>
    <t>Право в отдельных отраслях</t>
  </si>
  <si>
    <t>Курс направлен на формирование системного понимания правовых основ управления культурной сферой. Рассматриваются правовое регулирование как инструмент публичного управления, компетенция органов государственной власти и местного самоуправления, приоритеты государственной культурной политики Российской Федерации. Анализируются российское законодательство о культуре, права и свободы человека в культурной сфере, нормативные основания независимой оценки качества услуг организаций культуры, а также особенности правового регулирования креативных индустрий в России. Для студентов высших учебных заведений, обучающихся по социально-экономическим, юридическим направлениям.</t>
  </si>
  <si>
    <t>978-5-534-19681-8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</si>
</sst>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kulturnaya-politika-590454" TargetMode="External"/><Relationship Id="rId_hyperlink_2" Type="http://schemas.openxmlformats.org/officeDocument/2006/relationships/hyperlink" Target="https://urait.ru/book/gosudarstvennoe-i-municipalnoe-upravlenie-v-sfere-kultury-581488" TargetMode="External"/><Relationship Id="rId_hyperlink_3" Type="http://schemas.openxmlformats.org/officeDocument/2006/relationships/hyperlink" Target="https://urait.ru/book/osnovy-gosudarstvennoy-kulturnoy-politiki-rossiyskoy-federacii-590455" TargetMode="External"/><Relationship Id="rId_hyperlink_4" Type="http://schemas.openxmlformats.org/officeDocument/2006/relationships/hyperlink" Target="https://urait.ru/book/pravovoe-obespechenie-professionalnoy-deyatelnosti-v-sfere-kultury-581485" TargetMode="External"/><Relationship Id="rId_hyperlink_5" Type="http://schemas.openxmlformats.org/officeDocument/2006/relationships/hyperlink" Target="https://urait.ru/book/pravovoe-regulirovanie-v-sfere-kultury-580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581488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86</v>
      </c>
      <c r="K6" s="6" t="s">
        <v>34</v>
      </c>
      <c r="L6" s="9">
        <v>539.0</v>
      </c>
      <c r="M6" s="9">
        <v>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0.123</v>
      </c>
      <c r="Z6" s="6"/>
    </row>
    <row r="7" spans="1:26">
      <c r="A7" s="8">
        <v>590455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55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0.086</v>
      </c>
      <c r="Z7" s="6"/>
    </row>
    <row r="8" spans="1:26">
      <c r="A8" s="8">
        <v>581485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86</v>
      </c>
      <c r="K8" s="6" t="s">
        <v>34</v>
      </c>
      <c r="L8" s="9">
        <v>539.0</v>
      </c>
      <c r="M8" s="9">
        <v>589.0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0.123</v>
      </c>
      <c r="Z8" s="6"/>
    </row>
    <row r="9" spans="1:26">
      <c r="A9" s="8">
        <v>580821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142</v>
      </c>
      <c r="K9" s="6" t="s">
        <v>34</v>
      </c>
      <c r="L9" s="9">
        <v>769.0</v>
      </c>
      <c r="M9" s="9">
        <v>849.0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2026-04-03T12:43:52+03:00</dcterms:created>
  <dcterms:modified xsi:type="dcterms:W3CDTF">2026-04-03T12:43:52+03:00</dcterms:modified>
  <dc:title>Прайс-лист</dc:title>
  <dc:description/>
  <dc:subject/>
  <cp:keywords/>
  <cp:category/>
</cp:coreProperties>
</file>