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<sst xmlns="http://schemas.openxmlformats.org/spreadsheetml/2006/main" uniqueCount="58">
  <si>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</si>
  <si>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</si>
  <si>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</si>
  <si>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</si>
  <si>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</si>
  <si>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</si>
  <si>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</si>
  <si>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</si>
  <si>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</si>
  <si>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</si>
  <si>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</si>
  <si>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</si>
  <si>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</si>
  <si>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</si>
  <si>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</si>
  <si>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</si>
  <si>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</si>
  <si>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</si>
  <si>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</si>
  <si>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</si>
  <si>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</si>
  <si>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</si>
  <si>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</si>
  <si>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</si>
  <si>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</si>
  <si>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</si>
  <si>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</si>
  <si>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</si>
  <si>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</si>
  <si>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</si>
  <si>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</si>
  <si>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15.07.2016</t>
  </si>
  <si>
    <t>МОТИВАЦИЯ И СТИМУЛИРОВАНИЕ ТРУДОВОЙ ДЕЯТЕЛЬНОСТИ. Учебник и практикум для вузов</t>
  </si>
  <si>
    <t>Пряжников Н. С.</t>
  </si>
  <si>
    <t>Переплет</t>
  </si>
  <si>
    <t>Гриф УМО ВО</t>
  </si>
  <si>
    <t>Высшее образование</t>
  </si>
  <si>
    <t>Менеджмент</t>
  </si>
  <si>
    <t>Управление персоналом</t>
  </si>
  <si>
    <t>В учебнике сделана попытка совместить традиционные представления о мотивации, стимулировании и вознаграждении за труд с проблемными и перспективными представлениями об оплате труда и о развитии систем материального и морального стимулирования на уровне конкретных коллективов, организаций и общества. Важное внимание уделяется рассмотрению принципа социальной справедливости, его разному толкованию и применению в системах мотивации, стимулирования и вознаграждения. Поднимаются многие проблемные вопросы: готовность личности развивать полноценную мотивацию к труду в условиях явной эксплуатации труда и неразвитости трудового законодательства (слабо защищающего рядовых работников), примитивной трудовой морали в обществе и в конкретных фирмах и др. Рассматриваются спорные вопросы развития личности специалиста с сомнительными трудовыми мотивами, варианты психологического «обоснования» и «самооправдания» экономических преступлений. Дается анализ общемировых тенденций с усилением роли общественных организаций в защите прав рядовых работников и возможностей реализации этих тенденций в условиях современной России.</t>
  </si>
  <si>
    <t>М.:Издательство Юрайт</t>
  </si>
  <si>
    <t>978-5-534-00497-7</t>
  </si>
  <si>
    <t>65.24я73</t>
  </si>
  <si>
    <t>70*100/16</t>
  </si>
  <si>
    <t>21.05.2019</t>
  </si>
  <si>
    <t>ОРГАНИЗАЦИЯ И МЕТОДИКА ПРОИЗВОДСТВЕННОГО ОБУЧЕНИЯ: ПРОФОРИЕНТОЛОГИЯ. Учебное пособие для СПО</t>
  </si>
  <si>
    <t>Гриф УМО СПО</t>
  </si>
  <si>
    <t>Профессиональное образование</t>
  </si>
  <si>
    <t>Педагогика, психология, социальная работа</t>
  </si>
  <si>
    <t>Образование и педагогика. Общие работы</t>
  </si>
  <si>
    <t>В курсе раскрываются содержание, предмет, цели, задачи, критерии эффективности и методы профориентологии. При этом сама профориентология понимается как интегрирующее научное направление, включающее в себя теоретико-методологическую часть (собственно профориентологию), практическую часть (профессиональное ориентирование), профессиональное самоопределение (как высший уровень профориентационной помощи, превращающий человека в полноценного субъекта самоопределения), представление о карьере и профессиональном успехе на уровне общественного сознания, а также представления о системной профессиональной ориентации (как составной части управления человеческими ресурсами). Особое внимание уделяется анализу деятельности самого специалиста-профориентолога (профконсультанта, педагога-психолога, методиста по профориентации, директора психологического центра или школы), факторов их эффективной работы и факторов, осложняющих помощь личности в полноценном профессиональном самоопределении.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преподавателей и студентов, обучающихся по психолого-педагогическим и управленческим специальностям, а также для профконсультантов-практиков и руководителей образовательных учреждений, психологических центров и организаций, где ведется профориентационная работа и работа с персоналом.</t>
  </si>
  <si>
    <t>978-5-534-11686-1</t>
  </si>
  <si>
    <t>88.4я723</t>
  </si>
  <si>
    <t>03.12.2015</t>
  </si>
  <si>
    <t>ПРОФОРИЕНТОЛОГИЯ. Учебник и практикум для вузов</t>
  </si>
  <si>
    <t>В курсе раскрываются содержание, предмет, цели, задачи, критерии эффективности и методы профориентологии. При этом профориентология понимается как интегрирующее научное направление, включающее в себя теоретико-методологическую часть (собственно профориентологию), практическую часть (профессиональное ориентирование), профессиональное самоопределение (как высший уровень профориентационной помощи, превращающий человека в полноценного субъекта самоопределения), представление о карьере и профессиональном успехе на уровне общественного сознания, а также о системной профессиональной ориентации как составной части управления человеческими ресурсами.</t>
  </si>
  <si>
    <t>978-5-534-01541-6</t>
  </si>
  <si>
    <t>88.4я73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</si>
</sst>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otivaciya-i-stimulirovanie-trudovoy-deyatelnosti-536703" TargetMode="External"/><Relationship Id="rId_hyperlink_2" Type="http://schemas.openxmlformats.org/officeDocument/2006/relationships/hyperlink" Target="https://urait.ru/book/organizaciya-i-metodika-proizvodstvennogo-obucheniya-proforientologiya-542822" TargetMode="External"/><Relationship Id="rId_hyperlink_3" Type="http://schemas.openxmlformats.org/officeDocument/2006/relationships/hyperlink" Target="https://urait.ru/book/proforientologiya-536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536703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365</v>
      </c>
      <c r="K5" s="6" t="s">
        <v>34</v>
      </c>
      <c r="L5" s="9">
        <v>1559.0</v>
      </c>
      <c r="M5" s="9">
        <v>1709.0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0.562</v>
      </c>
      <c r="Z5" s="6"/>
    </row>
    <row r="6" spans="1:26">
      <c r="A6" s="8">
        <v>542822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405</v>
      </c>
      <c r="K6" s="6" t="s">
        <v>34</v>
      </c>
      <c r="L6" s="9">
        <v>1709.0</v>
      </c>
      <c r="M6" s="9">
        <v>1879.0</v>
      </c>
      <c r="N6" s="6" t="s">
        <v>46</v>
      </c>
      <c r="O6" s="6" t="s">
        <v>34</v>
      </c>
      <c r="P6" s="6" t="s">
        <v>47</v>
      </c>
      <c r="Q6" s="6" t="s">
        <v>48</v>
      </c>
      <c r="R6" s="6" t="s">
        <v>49</v>
      </c>
      <c r="S6" s="6" t="s">
        <v>50</v>
      </c>
      <c r="T6" s="6" t="s">
        <v>40</v>
      </c>
      <c r="U6" s="6" t="s">
        <v>51</v>
      </c>
      <c r="V6" s="6"/>
      <c r="W6" s="6" t="s">
        <v>52</v>
      </c>
      <c r="X6" s="6" t="s">
        <v>43</v>
      </c>
      <c r="Y6" s="8">
        <v>0.611</v>
      </c>
      <c r="Z6" s="6"/>
    </row>
    <row r="7" spans="1:26">
      <c r="A7" s="8">
        <v>536110</v>
      </c>
      <c r="B7" s="6" t="s">
        <v>53</v>
      </c>
      <c r="C7" s="6"/>
      <c r="D7" s="6" t="s">
        <v>54</v>
      </c>
      <c r="E7" s="6" t="s">
        <v>33</v>
      </c>
      <c r="F7" s="6"/>
      <c r="G7" s="7" t="s">
        <v>11</v>
      </c>
      <c r="H7" s="6"/>
      <c r="I7" s="8">
        <v>2024</v>
      </c>
      <c r="J7" s="8">
        <v>405</v>
      </c>
      <c r="K7" s="6" t="s">
        <v>34</v>
      </c>
      <c r="L7" s="9">
        <v>1709.0</v>
      </c>
      <c r="M7" s="9">
        <v>1879.0</v>
      </c>
      <c r="N7" s="6" t="s">
        <v>35</v>
      </c>
      <c r="O7" s="6" t="s">
        <v>34</v>
      </c>
      <c r="P7" s="6" t="s">
        <v>36</v>
      </c>
      <c r="Q7" s="6" t="s">
        <v>48</v>
      </c>
      <c r="R7" s="6" t="s">
        <v>49</v>
      </c>
      <c r="S7" s="6" t="s">
        <v>55</v>
      </c>
      <c r="T7" s="6" t="s">
        <v>40</v>
      </c>
      <c r="U7" s="6" t="s">
        <v>56</v>
      </c>
      <c r="V7" s="6"/>
      <c r="W7" s="6" t="s">
        <v>57</v>
      </c>
      <c r="X7" s="6" t="s">
        <v>43</v>
      </c>
      <c r="Y7" s="8">
        <v>0.611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2024-09-21T03:53:02+03:00</dcterms:created>
  <dcterms:modified xsi:type="dcterms:W3CDTF">2024-09-21T03:53:02+03:00</dcterms:modified>
  <dc:title>Прайс-лист</dc:title>
  <dc:description/>
  <dc:subject/>
  <cp:keywords/>
  <cp:category/>
</cp:coreProperties>
</file>