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<sst xmlns="http://schemas.openxmlformats.org/spreadsheetml/2006/main" uniqueCount="42">
  <si>
    <t>14.12.2025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</si>
  <si>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</si>
  <si>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</si>
  <si>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</si>
  <si>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</si>
  <si>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</si>
  <si>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</si>
  <si>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</si>
  <si>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</si>
  <si>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</si>
  <si>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</si>
  <si>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</si>
  <si>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</si>
  <si>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</si>
  <si>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</si>
  <si>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</si>
  <si>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</si>
  <si>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</si>
  <si>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</si>
  <si>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</si>
  <si>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</si>
  <si>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</si>
  <si>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</si>
  <si>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</si>
  <si>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</si>
  <si>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</si>
  <si>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</si>
  <si>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</si>
  <si>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</si>
  <si>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</si>
  <si>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</si>
  <si>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20.09.2024</t>
  </si>
  <si>
    <t>ЛИЧНОСТНО-ОРИЕНТИРОВАННОЕ ЦИФРОВОЕ ОБРАЗОВАНИЕ. МАТЕРИАЛЫ ЮРАЙТ.АКАДЕМИИ. ВЫПУСК 9</t>
  </si>
  <si>
    <t>Под ред. Антипиной Д.М., Пучниной Е.В., Сафонова А.А., Под общ. ред. Рыбкиной Н.В.</t>
  </si>
  <si>
    <t>Переплет</t>
  </si>
  <si>
    <t>Юрайт.Академия</t>
  </si>
  <si>
    <t>Педагогика, психология, социальная работа</t>
  </si>
  <si>
    <t>Образовательные и педагогические технологии</t>
  </si>
  <si>
    <t>Этот сборник — результат долгой, насыщенной и упорной работы многих талантливых специалистов в сфере образования. Команда Образовательной платформы «Юрайт» благодарит каждого эксперта и слушателя. Мы работаем для вас! Материалы сборника распространяются на условиях Creative Commons (CC?BY-NC) в рамках просветительского проекта Образовательной платформы «Юрайт». По любым вопросам обращайтесь на pr@urait.ru</t>
  </si>
  <si>
    <t>М.:Издательство Юрайт</t>
  </si>
  <si>
    <t>978-5-534-20488-9</t>
  </si>
  <si>
    <t>70*100/16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</si>
</sst>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lichnostno-orientirovannoe-cifrovoe-obrazovanie-materialy-yurayt-akademii-vypusk-9-569237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5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8.284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1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569237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2025</v>
      </c>
      <c r="J5" s="8">
        <v>242</v>
      </c>
      <c r="K5" s="6" t="s">
        <v>34</v>
      </c>
      <c r="L5" s="9">
        <v>1009.0</v>
      </c>
      <c r="M5" s="9">
        <v>1109.0</v>
      </c>
      <c r="N5" s="6"/>
      <c r="O5" s="6" t="s">
        <v>34</v>
      </c>
      <c r="P5" s="6" t="s">
        <v>35</v>
      </c>
      <c r="Q5" s="6" t="s">
        <v>36</v>
      </c>
      <c r="R5" s="6" t="s">
        <v>37</v>
      </c>
      <c r="S5" s="6" t="s">
        <v>38</v>
      </c>
      <c r="T5" s="6" t="s">
        <v>39</v>
      </c>
      <c r="U5" s="6" t="s">
        <v>40</v>
      </c>
      <c r="V5" s="6"/>
      <c r="W5" s="6">
        <v>74</v>
      </c>
      <c r="X5" s="6" t="s">
        <v>41</v>
      </c>
      <c r="Y5" s="8">
        <v>0.413</v>
      </c>
      <c r="Z5" s="6"/>
    </row>
  </sheetData>
  <autoFilter ref="A4:Z4"/>
  <mergeCells>
    <mergeCell ref="B1:R1"/>
    <mergeCell ref="A2:R2"/>
  </mergeCells>
  <hyperlinks>
    <hyperlink ref="G5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2025-12-14T22:01:56+03:00</dcterms:created>
  <dcterms:modified xsi:type="dcterms:W3CDTF">2025-12-14T22:01:56+03:00</dcterms:modified>
  <dc:title>Прайс-лист</dc:title>
  <dc:description/>
  <dc:subject/>
  <cp:keywords/>
  <cp:category/>
</cp:coreProperties>
</file>