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<sst xmlns="http://schemas.openxmlformats.org/spreadsheetml/2006/main" uniqueCount="48">
  <si>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</si>
  <si>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</si>
  <si>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</si>
  <si>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</si>
  <si>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</si>
  <si>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</si>
  <si>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</si>
  <si>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</si>
  <si>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</si>
  <si>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</si>
  <si>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</si>
  <si>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</si>
  <si>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</si>
  <si>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</si>
  <si>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</si>
  <si>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</si>
  <si>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</si>
  <si>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</si>
  <si>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</si>
  <si>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</si>
  <si>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</si>
  <si>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</si>
  <si>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</si>
  <si>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</si>
  <si>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</si>
  <si>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</si>
  <si>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</si>
  <si>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</si>
  <si>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</si>
  <si>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</si>
  <si>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</si>
  <si>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20.04.2011</t>
  </si>
  <si>
    <t>ОБЩАЯ ХИМИЯ, СБОРНИК ЗАДАЧ И УПРАЖНЕНИЙ 5-е изд., пер. и доп. Учебное пособие для вузов</t>
  </si>
  <si>
    <t>Пузаков С. А., Попков В. А., Филиппова А. А.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</si>
  <si>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</si>
  <si>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</si>
  <si>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</si>
  <si>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</si>
  <si>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</si>
  <si>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Учебное пособие содержит задачи и упражнения, охватывающие все теоретические вопросы программы курса общей химии. Каждый раздел издания включает краткий теоретический материал и разбор типовых задач. Умение решать задачи поможет студентам более глубоко понять функции отдельных систем организма, а также его взаимодействие с окружающей средой.</t>
  </si>
  <si>
    <t>М.:Издательство Юрайт</t>
  </si>
  <si>
    <t>978-5-534-09473-2</t>
  </si>
  <si>
    <t>24.1я73</t>
  </si>
  <si>
    <t>70*100/16</t>
  </si>
  <si>
    <t>ПРАКТИКУМ ПО ОБЩЕЙ ХИМИИ 4-е изд. Учебное пособие для вузов</t>
  </si>
  <si>
    <t>Попков В. А., Бабков А. В., Трофимова Л. И., Пузаков С. А. ; Под ред. Попкова В.А., Бабкова  А. В.</t>
  </si>
  <si>
    <t>В практикуме описаны методики выполнения лабораторных работ, а также физико-химические принципы проведения эксперимента и обработки результатов измерений. Содержание работ отражает методы, используемые в клинических и санитарно-гигиенических исследованиях. В конце книги приведены необходимые справочные материалы.</t>
  </si>
  <si>
    <t>978-5-534-09071-0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</si>
</sst>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himiya-sbornik-zadach-i-uprazhneniy-535695" TargetMode="External"/><Relationship Id="rId_hyperlink_2" Type="http://schemas.openxmlformats.org/officeDocument/2006/relationships/hyperlink" Target="https://urait.ru/book/praktikum-po-obschey-himii-5356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251</v>
      </c>
      <c r="K5" s="6" t="s">
        <v>34</v>
      </c>
      <c r="L5" s="9">
        <v>1079.0</v>
      </c>
      <c r="M5" s="9">
        <v>1189.0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0.424</v>
      </c>
      <c r="Z5" s="6"/>
    </row>
    <row r="6" spans="1:26">
      <c r="A6" s="8">
        <v>535696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242</v>
      </c>
      <c r="K6" s="6" t="s">
        <v>34</v>
      </c>
      <c r="L6" s="9">
        <v>1039.0</v>
      </c>
      <c r="M6" s="9">
        <v>1139.0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0.413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2024-04-20T04:27:42+03:00</dcterms:created>
  <dcterms:modified xsi:type="dcterms:W3CDTF">2024-04-20T04:27:42+03:00</dcterms:modified>
  <dc:title>Прайс-лист</dc:title>
  <dc:description/>
  <dc:subject/>
  <cp:keywords/>
  <cp:category/>
</cp:coreProperties>
</file>