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<sst xmlns="http://schemas.openxmlformats.org/spreadsheetml/2006/main" uniqueCount="53">
  <si>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</si>
  <si>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</si>
  <si>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</si>
  <si>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</si>
  <si>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</si>
  <si>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</si>
  <si>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</si>
  <si>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</si>
  <si>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</si>
  <si>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</si>
  <si>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</si>
  <si>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</si>
  <si>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</si>
  <si>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</si>
  <si>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</si>
  <si>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</si>
  <si>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</si>
  <si>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</si>
  <si>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</si>
  <si>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</si>
  <si>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</si>
  <si>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</si>
  <si>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</si>
  <si>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</si>
  <si>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</si>
  <si>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</si>
  <si>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</si>
  <si>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</si>
  <si>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</si>
  <si>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</si>
  <si>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</si>
  <si>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11.06.2019</t>
  </si>
  <si>
    <t>ВСТРЕЧИ</t>
  </si>
  <si>
    <t>Пяст В. А.</t>
  </si>
  <si>
    <t>Переплет</t>
  </si>
  <si>
    <t>Антология мысли</t>
  </si>
  <si>
    <t>Гуманитарные науки</t>
  </si>
  <si>
    <t>Культура. Культурология</t>
  </si>
  <si>
    <t>Вы держите в руках книгу известного поэта, писателя мемуариста, Владимира Алексеевича Пяста, в которой ярко описаны воспоминания автора о литературной жизни эпохи символизма и акмеизма, а также портреты ключевых фигур того времени: А. Блока, А. Белого, В. Брюсова, Н. Гумилева, М. Кузьмина, В. Розанова, Ф. Сологуба и других не менее ярких представителей века. Книга будет интересна широкому кругу читателей.</t>
  </si>
  <si>
    <t>М.:Издательство Юрайт</t>
  </si>
  <si>
    <t>978-5-534-09817-4</t>
  </si>
  <si>
    <t>83.3(2=411.2)6</t>
  </si>
  <si>
    <t>60*90/16</t>
  </si>
  <si>
    <t>13.06.2019</t>
  </si>
  <si>
    <t>ГАРГАНТЮА И ПАНТАГРЮЭЛЬ</t>
  </si>
  <si>
    <t>Рабле Ф. ; Пер. Пяст В. А.</t>
  </si>
  <si>
    <t>Памятники литературы</t>
  </si>
  <si>
    <t>Языки и литература</t>
  </si>
  <si>
    <t>Зарубежная художественная литература</t>
  </si>
  <si>
    <t>Остроумный и сатиричный роман знаменитого французского прозаика XVI века Франсуа Рабле «Гаргантюа и Пантагрюэль» — культовое творение эпохи Возрождения. Произведение в пяти книгах повествует об отце и сыне, двух славных великанах-обжорах. Роман сложен на обширном фольклорном материале, он высмеивает различные человеческие пороки, обличает современные писателю государство и церковь. Печатается по изданию 1938 года. Для широкого круга читателей.</t>
  </si>
  <si>
    <t>978-5-534-08631-7</t>
  </si>
  <si>
    <t>84(0)4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</si>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</sst>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trechi-541833" TargetMode="External"/><Relationship Id="rId_hyperlink_2" Type="http://schemas.openxmlformats.org/officeDocument/2006/relationships/hyperlink" Target="https://urait.ru/book/gargantyua-i-pantagryuel-541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</v>
      </c>
      <c r="Z5" s="6"/>
    </row>
    <row r="6" spans="1:26">
      <c r="A6" s="8">
        <v>541470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442</v>
      </c>
      <c r="K6" s="6" t="s">
        <v>34</v>
      </c>
      <c r="L6" s="9">
        <v>1399.0</v>
      </c>
      <c r="M6" s="9">
        <v>1539.0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0.656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2024-04-19T12:10:18+03:00</dcterms:created>
  <dcterms:modified xsi:type="dcterms:W3CDTF">2024-04-19T12:10:18+03:00</dcterms:modified>
  <dc:title>Прайс-лист</dc:title>
  <dc:description/>
  <dc:subject/>
  <cp:keywords/>
  <cp:category/>
</cp:coreProperties>
</file>