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<sst xmlns="http://schemas.openxmlformats.org/spreadsheetml/2006/main" uniqueCount="63">
  <si>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02.06.2024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</si>
  <si>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</si>
  <si>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</si>
  <si>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</si>
  <si>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</si>
  <si>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</si>
  <si>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</si>
  <si>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</si>
  <si>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</si>
  <si>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</si>
  <si>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</si>
  <si>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</si>
  <si>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</si>
  <si>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</si>
  <si>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</si>
  <si>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</si>
  <si>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</si>
  <si>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</si>
  <si>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</si>
  <si>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</si>
  <si>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</si>
  <si>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</si>
  <si>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</si>
  <si>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</si>
  <si>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</si>
  <si>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</si>
  <si>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</si>
  <si>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</si>
  <si>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</si>
  <si>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</si>
  <si>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</si>
  <si>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12.12.2023</t>
  </si>
  <si>
    <t>ТЕХНОЛОГИЧЕСКОЕ БРОКЕРСТВО. Учебник для вузов</t>
  </si>
  <si>
    <t xml:space="preserve"> А. Ю. Анисимов [и др.] ; под редакцией А. Ю. Анисимова, О. А. Пятаевой.</t>
  </si>
  <si>
    <t>Переплет</t>
  </si>
  <si>
    <t>Гриф УМО ВО</t>
  </si>
  <si>
    <t>Высшее образование</t>
  </si>
  <si>
    <t>Менеджмент</t>
  </si>
  <si>
    <t>Инноватика</t>
  </si>
  <si>
    <t>В курсе последовательно изложены методические подходы к осуществлению процесса технологического брокерства. Представлены концептуальные основы технологического брокерства как направления технологического предпринимательства, стратегии технологического брокерства в инновационной деятельности организаций, охарактеризованы модели коммерциализации инновационных технологических разработок. Рассмотрены различные методы оценки потенциала технологий, алгоритм проектирования системы трансфера технологий, методология оценки готовности технологических проектов, методика технологического аудита, которая может использоваться в контексте оценки стратегического потенциала технологий. Представлены отдельные аспекты стратегирования специализированных трудовых ресурсов (технологический брокер), необходимых для успешного трансфера технологий. Дан обзор различных методов оценки эффективности внедрения инновационных технологических решений, венчурных инвестиций в технологические разработки. Изложение материала подчинено основной цели — формирование у студентов знаний, умений и навыков по управлению процессами технологического развития. Соответствует федеральному государственному образовательному стандарту высшего образования. Предназначен для студентов высших учебных заведений, аспирантов, преподавателей, слушателей системы повышения квалификации, а также читателей, интересующихся вопросами долгосрочного управления процессом разработки и внедрения технологических разработок.</t>
  </si>
  <si>
    <t>М.:Издательство Юрайт</t>
  </si>
  <si>
    <t>978-5-534-17024-5</t>
  </si>
  <si>
    <t>65.290я73</t>
  </si>
  <si>
    <t>70*100/16</t>
  </si>
  <si>
    <t>27.02.2024</t>
  </si>
  <si>
    <t>ТРАНСФЕР ТЕХНОЛОГИЙ В ИННОВАЦИОННОЙ ЭКОНОМИКЕ. Учебник для вузов</t>
  </si>
  <si>
    <t xml:space="preserve"> А. Ю. Анисимов [и др.] ; под общей редакцией А. Ю. Анисимова, О. А. Пятаевой.</t>
  </si>
  <si>
    <t>В курсе последовательно изложены методические подходы к осуществлению процесса трансфера технологий, анализу масштабов трансфера технологий, проанализированы статистические данные по трансферу технологий в зарубежных странах и в российской экономике. Изложение материала подчинено основной цели формирование у студентов знаний, умений и навыков по управлению процессами инновационного развития, оценке возможностей и разработке методов управления стратегий трансфера технологий. Соответствует федеральному государственному образовательному стандарту высшего образования. Для студентов высших учебных заведений, обучающихся по экономическим, инженерно-техническим направлениям, аспирантов, преподавателей, слушателей системы повышения квалификации, а также читателей, интересующихся вопросами управления инновациями, разработки и реализации стратегий трансфера технологий и систем управления величинами индикаторов инновационного развития.</t>
  </si>
  <si>
    <t>978-5-534-18676-5</t>
  </si>
  <si>
    <t>25.06.2021</t>
  </si>
  <si>
    <t>УПРАВЛЕНИЕ ПЕРСОНАЛОМ ОРГАНИЗАЦИИ. Учебник для вузов</t>
  </si>
  <si>
    <t>Анисимов А. Ю., Пятаева О. А., Грабская Е. П.</t>
  </si>
  <si>
    <t>Управление персоналом</t>
  </si>
  <si>
    <t>В данном курсе последовательно изложены методические подходы к осуществлению процесса управления персоналом, представлена структура и взаимосвязь элементов кадровой политики организации, процесс разработки мероприятий по управлению персоналом в организации. Изложение материала подчинено основной цели — формированию у студентов знаний, умений и навыков по управлению персоналом. Соответствует актуальным требованиям федерального государственного образовательного стандарта высшего образования. Предназначено для студентов высших учебных заведений, обучающихся по направлениям 38.03.01 «Экономика», 38.03.02 «Менеджмент», аспирантов, преподавателей, слушателей системы повышения квалификации, а также читателей, интересующихся вопросами управления персоналом, разработки и реализации кадровой политики и систем управления персоналом.</t>
  </si>
  <si>
    <t>978-5-534-14305-8</t>
  </si>
  <si>
    <t>65.050я73</t>
  </si>
  <si>
    <t>22.01.2024</t>
  </si>
  <si>
    <t>УПРАВЛЕНИЕ ПЕРСОНАЛОМ ОРГАНИЗАЦИИ. Учебник для СПО</t>
  </si>
  <si>
    <t xml:space="preserve"> А. Ю. Анисимов,  О. А. Пятаева,  Е. П. Грабская.</t>
  </si>
  <si>
    <t>Гриф УМО СПО</t>
  </si>
  <si>
    <t>Профессиональное образование</t>
  </si>
  <si>
    <t>В данном курсе последовательно изложены методические подходы к осуществлению процесса управления персоналом, представлена структура и взаимосвязь элементов кадровой политики организации, процесс разработки мероприятий по управлению персоналом в организации. Изложение материала подчинено основной цели — формированию у студентов знаний, умений и навыков по управлению персоналом.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обучающихся по направлениям 38.02.01 «Экономика», 38.02.02 «Менеджмент», преподавателей, слушателей системы повышения квалификации, а также читателей, интересующихся вопросами управления персоналом, разработки и реализации кадровой политики и систем управления персоналом.</t>
  </si>
  <si>
    <t>978-5-534-18748-9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</si>
</sst>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ologicheskoe-brokerstvo-532204" TargetMode="External"/><Relationship Id="rId_hyperlink_2" Type="http://schemas.openxmlformats.org/officeDocument/2006/relationships/hyperlink" Target="https://urait.ru/book/transfer-tehnologiy-v-innovacionnoy-ekonomike-545319" TargetMode="External"/><Relationship Id="rId_hyperlink_3" Type="http://schemas.openxmlformats.org/officeDocument/2006/relationships/hyperlink" Target="https://urait.ru/book/upravlenie-personalom-organizacii-544142" TargetMode="External"/><Relationship Id="rId_hyperlink_4" Type="http://schemas.openxmlformats.org/officeDocument/2006/relationships/hyperlink" Target="https://urait.ru/book/upravlenie-personalom-organizacii-5454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532204</v>
      </c>
      <c r="B5" s="6" t="s">
        <v>31</v>
      </c>
      <c r="C5" s="6"/>
      <c r="D5" s="6" t="s">
        <v>32</v>
      </c>
      <c r="E5" s="6" t="s">
        <v>33</v>
      </c>
      <c r="F5" s="6"/>
      <c r="G5" s="7" t="s">
        <v>11</v>
      </c>
      <c r="H5" s="6"/>
      <c r="I5" s="8">
        <v>2024</v>
      </c>
      <c r="J5" s="8">
        <v>203</v>
      </c>
      <c r="K5" s="6" t="s">
        <v>34</v>
      </c>
      <c r="L5" s="9">
        <v>719.0</v>
      </c>
      <c r="M5" s="9">
        <v>789.0</v>
      </c>
      <c r="N5" s="6" t="s">
        <v>35</v>
      </c>
      <c r="O5" s="6" t="s">
        <v>34</v>
      </c>
      <c r="P5" s="6" t="s">
        <v>36</v>
      </c>
      <c r="Q5" s="6" t="s">
        <v>37</v>
      </c>
      <c r="R5" s="6" t="s">
        <v>38</v>
      </c>
      <c r="S5" s="6" t="s">
        <v>39</v>
      </c>
      <c r="T5" s="6" t="s">
        <v>40</v>
      </c>
      <c r="U5" s="6" t="s">
        <v>41</v>
      </c>
      <c r="V5" s="6"/>
      <c r="W5" s="6" t="s">
        <v>42</v>
      </c>
      <c r="X5" s="6" t="s">
        <v>43</v>
      </c>
      <c r="Y5" s="8">
        <v>0.366</v>
      </c>
      <c r="Z5" s="6"/>
    </row>
    <row r="6" spans="1:26">
      <c r="A6" s="8">
        <v>545319</v>
      </c>
      <c r="B6" s="6" t="s">
        <v>44</v>
      </c>
      <c r="C6" s="6"/>
      <c r="D6" s="6" t="s">
        <v>45</v>
      </c>
      <c r="E6" s="6" t="s">
        <v>46</v>
      </c>
      <c r="F6" s="6"/>
      <c r="G6" s="7" t="s">
        <v>11</v>
      </c>
      <c r="H6" s="6"/>
      <c r="I6" s="8">
        <v>2024</v>
      </c>
      <c r="J6" s="8">
        <v>228</v>
      </c>
      <c r="K6" s="6" t="s">
        <v>34</v>
      </c>
      <c r="L6" s="9">
        <v>789.0</v>
      </c>
      <c r="M6" s="9">
        <v>869.0</v>
      </c>
      <c r="N6" s="6" t="s">
        <v>35</v>
      </c>
      <c r="O6" s="6" t="s">
        <v>34</v>
      </c>
      <c r="P6" s="6" t="s">
        <v>36</v>
      </c>
      <c r="Q6" s="6" t="s">
        <v>37</v>
      </c>
      <c r="R6" s="6" t="s">
        <v>38</v>
      </c>
      <c r="S6" s="6" t="s">
        <v>47</v>
      </c>
      <c r="T6" s="6" t="s">
        <v>40</v>
      </c>
      <c r="U6" s="6" t="s">
        <v>48</v>
      </c>
      <c r="V6" s="6"/>
      <c r="W6" s="6" t="s">
        <v>42</v>
      </c>
      <c r="X6" s="6" t="s">
        <v>43</v>
      </c>
      <c r="Y6" s="8">
        <v>0.396</v>
      </c>
      <c r="Z6" s="6"/>
    </row>
    <row r="7" spans="1:26">
      <c r="A7" s="8">
        <v>544142</v>
      </c>
      <c r="B7" s="6" t="s">
        <v>49</v>
      </c>
      <c r="C7" s="6"/>
      <c r="D7" s="6" t="s">
        <v>50</v>
      </c>
      <c r="E7" s="6" t="s">
        <v>51</v>
      </c>
      <c r="F7" s="6"/>
      <c r="G7" s="7" t="s">
        <v>11</v>
      </c>
      <c r="H7" s="6"/>
      <c r="I7" s="8">
        <v>2024</v>
      </c>
      <c r="J7" s="8">
        <v>278</v>
      </c>
      <c r="K7" s="6" t="s">
        <v>34</v>
      </c>
      <c r="L7" s="9">
        <v>1169.0</v>
      </c>
      <c r="M7" s="9">
        <v>1289.0</v>
      </c>
      <c r="N7" s="6" t="s">
        <v>35</v>
      </c>
      <c r="O7" s="6" t="s">
        <v>34</v>
      </c>
      <c r="P7" s="6" t="s">
        <v>36</v>
      </c>
      <c r="Q7" s="6" t="s">
        <v>37</v>
      </c>
      <c r="R7" s="6" t="s">
        <v>52</v>
      </c>
      <c r="S7" s="6" t="s">
        <v>53</v>
      </c>
      <c r="T7" s="6" t="s">
        <v>40</v>
      </c>
      <c r="U7" s="6" t="s">
        <v>54</v>
      </c>
      <c r="V7" s="6"/>
      <c r="W7" s="6" t="s">
        <v>55</v>
      </c>
      <c r="X7" s="6" t="s">
        <v>43</v>
      </c>
      <c r="Y7" s="8">
        <v>0.457</v>
      </c>
      <c r="Z7" s="6"/>
    </row>
    <row r="8" spans="1:26">
      <c r="A8" s="8">
        <v>545471</v>
      </c>
      <c r="B8" s="6" t="s">
        <v>56</v>
      </c>
      <c r="C8" s="6"/>
      <c r="D8" s="6" t="s">
        <v>57</v>
      </c>
      <c r="E8" s="6" t="s">
        <v>58</v>
      </c>
      <c r="F8" s="6"/>
      <c r="G8" s="7" t="s">
        <v>11</v>
      </c>
      <c r="H8" s="6"/>
      <c r="I8" s="8">
        <v>2024</v>
      </c>
      <c r="J8" s="8">
        <v>278</v>
      </c>
      <c r="K8" s="6" t="s">
        <v>34</v>
      </c>
      <c r="L8" s="9">
        <v>1169.0</v>
      </c>
      <c r="M8" s="9">
        <v>1289.0</v>
      </c>
      <c r="N8" s="6" t="s">
        <v>59</v>
      </c>
      <c r="O8" s="6" t="s">
        <v>34</v>
      </c>
      <c r="P8" s="6" t="s">
        <v>60</v>
      </c>
      <c r="Q8" s="6" t="s">
        <v>37</v>
      </c>
      <c r="R8" s="6" t="s">
        <v>52</v>
      </c>
      <c r="S8" s="6" t="s">
        <v>61</v>
      </c>
      <c r="T8" s="6" t="s">
        <v>40</v>
      </c>
      <c r="U8" s="6" t="s">
        <v>62</v>
      </c>
      <c r="V8" s="6"/>
      <c r="W8" s="6" t="s">
        <v>55</v>
      </c>
      <c r="X8" s="6" t="s">
        <v>43</v>
      </c>
      <c r="Y8" s="8">
        <v>0.457</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2024-06-02T23:51:14+03:00</dcterms:created>
  <dcterms:modified xsi:type="dcterms:W3CDTF">2024-06-02T23:51:14+03:00</dcterms:modified>
  <dc:title>Прайс-лист</dc:title>
  <dc:description/>
  <dc:subject/>
  <cp:keywords/>
  <cp:category/>
</cp:coreProperties>
</file>