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<sst xmlns="http://schemas.openxmlformats.org/spreadsheetml/2006/main" uniqueCount="48">
  <si>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</si>
  <si>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</si>
  <si>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</si>
  <si>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</si>
  <si>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</si>
  <si>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</si>
  <si>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</si>
  <si>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</si>
  <si>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</si>
  <si>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</si>
  <si>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</si>
  <si>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</si>
  <si>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</si>
  <si>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</si>
  <si>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</si>
  <si>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</si>
  <si>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</si>
  <si>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</si>
  <si>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</si>
  <si>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</si>
  <si>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</si>
  <si>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</si>
  <si>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</si>
  <si>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</si>
  <si>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</si>
  <si>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</si>
  <si>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</si>
  <si>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</si>
  <si>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</si>
  <si>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</si>
  <si>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</si>
  <si>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22.04.2019</t>
  </si>
  <si>
    <t>ЗАМЕЧАТЕЛЬНЫЕ ЧУДАКИ И ОРИГИНАЛЫ</t>
  </si>
  <si>
    <t>Пыляев М. И.</t>
  </si>
  <si>
    <t>Переплет</t>
  </si>
  <si>
    <t>Антология мысли</t>
  </si>
  <si>
    <t>Общественные науки</t>
  </si>
  <si>
    <t>История России</t>
  </si>
  <si>
    <t>Известная книга Михаила Ивановича Пыляева «Замечательные чудаки и оригиналы» является сборником комичных повестей о нравах и характерах россиян и капризах и чудачествах уклада жизни русских знатных фамилий XVIII и первой половины XIX века. Это издание станет настоящей находкой для тех, кто увлекается историей культуры и быта императорской России. Для широкого круга читателей.</t>
  </si>
  <si>
    <t>М.:Издательство Юрайт</t>
  </si>
  <si>
    <t>978-5-534-10142-3</t>
  </si>
  <si>
    <t>84(2Рос=Рус)</t>
  </si>
  <si>
    <t>60*90/16</t>
  </si>
  <si>
    <t>17.04.2019</t>
  </si>
  <si>
    <t>СТАРОЕ ЖИТЬЁ</t>
  </si>
  <si>
    <t>«Старое житьё» М. И. Пыляева — это сборник рассказов о жизни русской знати и простых людей конца XVIII — середины XIX века. Автор описывает нравы и обычаи народа, этикет, костюмы и развлечения придворных того времени и иллюстрирует запоминающимися фактами из истории. Издание адресовано широкому кругу читателей, в том числе интересующимся отечественной историей и историей отечественной культуры.</t>
  </si>
  <si>
    <t>978-5-534-10144-7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</si>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</sst>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chudaki-i-originaly-565737" TargetMode="External"/><Relationship Id="rId_hyperlink_2" Type="http://schemas.openxmlformats.org/officeDocument/2006/relationships/hyperlink" Target="https://urait.ru/book/staroe-zhite-565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565738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2026-06-03T08:04:08+03:00</dcterms:created>
  <dcterms:modified xsi:type="dcterms:W3CDTF">2026-06-03T08:04:08+03:00</dcterms:modified>
  <dc:title>Прайс-лист</dc:title>
  <dc:description/>
  <dc:subject/>
  <cp:keywords/>
  <cp:category/>
</cp:coreProperties>
</file>