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<sst xmlns="http://schemas.openxmlformats.org/spreadsheetml/2006/main" uniqueCount="64">
  <si>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</si>
  <si>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</si>
  <si>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</si>
  <si>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</si>
  <si>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</si>
  <si>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</si>
  <si>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</si>
  <si>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</si>
  <si>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</si>
  <si>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</si>
  <si>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</si>
  <si>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</si>
  <si>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</si>
  <si>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</si>
  <si>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</si>
  <si>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</si>
  <si>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</si>
  <si>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</si>
  <si>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</si>
  <si>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</si>
  <si>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</si>
  <si>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</si>
  <si>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</si>
  <si>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</si>
  <si>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</si>
  <si>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</si>
  <si>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</si>
  <si>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</si>
  <si>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</si>
  <si>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</si>
  <si>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</si>
  <si>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29.10.2024</t>
  </si>
  <si>
    <t>МЕТРОЛОГИЯ 6-е изд., пер. и доп. Учебник для вузов</t>
  </si>
  <si>
    <t>Радкевич Я. М., Схиртладзе А. Г.</t>
  </si>
  <si>
    <t>Переплет</t>
  </si>
  <si>
    <t>Гриф УМО</t>
  </si>
  <si>
    <t>Высшее образование</t>
  </si>
  <si>
    <t>Технические науки</t>
  </si>
  <si>
    <t>Метрология, стандартизация и сертификация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</si>
  <si>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</si>
  <si>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М.:Издательство Юрайт</t>
  </si>
  <si>
    <t>978-5-534-17842-5</t>
  </si>
  <si>
    <t>(30.10/30ц)я73</t>
  </si>
  <si>
    <t>70*100/16</t>
  </si>
  <si>
    <t>МЕТРОЛОГИЯ 6-е изд., пер. и доп. Учебник для СПО</t>
  </si>
  <si>
    <t>Гриф УМО СПО</t>
  </si>
  <si>
    <t>Профессиональное образование</t>
  </si>
  <si>
    <t>В курсе представлена метрология как наука об измерениях, методах и средствах обеспечения их единства и способах достижения требуемой точности. Приведены важнейшие сведения о физических величинах и единицах их измерения; математических методах обработки результатов измерения, структуре Государственной метрологической службы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</si>
  <si>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978-5-534-17844-9</t>
  </si>
  <si>
    <t>(30.10/30ц)я723</t>
  </si>
  <si>
    <t>05.11.2024</t>
  </si>
  <si>
    <t>СЕРТИФИКАЦИЯ 6-е изд., пер. и доп. Учебник для вузов</t>
  </si>
  <si>
    <t>Обложка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</si>
  <si>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</si>
  <si>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978-5-534-17831-9</t>
  </si>
  <si>
    <t>СЕРТИФИКАЦИЯ 6-е изд., пер. и доп. Учебник для СПО</t>
  </si>
  <si>
    <t>В курсе приведены организационные, научно-технические и нормативно-методические основы сертификации продукции и услуг. Рассмотрены национальные системы сертификации зарубежных стран и России, основы российского законодательства в области сертификации.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предпринимателей и специалистов.</t>
  </si>
  <si>
    <t>978-5-534-17839-5</t>
  </si>
  <si>
    <t>СТАНДАРТИЗАЦИЯ 6-е изд., пер. и доп. Учебник для вузов</t>
  </si>
  <si>
    <t>В курсе рассмотрены национальная система стандартизации, основные принципы стандартизации, нормативные документы по стандартизации и их применение, государственный контроль и надзор за соблюдением требований национальных стандартов, международное сотрудничество в области стандартизации, методы стандартизации, основные сведения о качестве продукции, методах его оценки, сведения о международных организациях по стандартизации и качеству продукции. Подробно рассмотрены основные понятия в области взаимозаменяемости, принципы построения систем допусков и посадок типовых соединений, основные сведения об отклонениях формы и расположения поверхностей, методы расчета размерных цепей различными методами и способами, методы расчета кинематических цепей.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предпринимателей и специалистов.</t>
  </si>
  <si>
    <t>978-5-534-17834-0</t>
  </si>
  <si>
    <t>СТАНДАРТИЗАЦИЯ 6-е изд., пер. и доп. Учебник для СПО</t>
  </si>
  <si>
    <t>В курсе рассмотрены национальная система стандартизации, основные принципы стандартизации, нормативные документы по стандартизации и их применение, государственный контроль и надзор за соблюдением требований национальных стандартов, международное сотрудничество в области стандартизации, методы стандартизации, основные сведения о качестве продукции, методах его оценки, сведения о международных организациях по стандартизации и качеству продукции. Подробно рассмотрены основные понятия в области взаимозаменяемости, принципы построения систем допусков и посадок типовых соединений, основные сведения об отклонениях формы и расположения поверхностей, методы расчета размерных цепей различными методами и способами, методы расчета кинематических цепей.</t>
  </si>
  <si>
    <t>978-5-534-17845-6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</si>
</sst>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584313" TargetMode="External"/><Relationship Id="rId_hyperlink_2" Type="http://schemas.openxmlformats.org/officeDocument/2006/relationships/hyperlink" Target="https://urait.ru/book/metrologiya-587237" TargetMode="External"/><Relationship Id="rId_hyperlink_3" Type="http://schemas.openxmlformats.org/officeDocument/2006/relationships/hyperlink" Target="https://urait.ru/book/sertifikaciya-584318" TargetMode="External"/><Relationship Id="rId_hyperlink_4" Type="http://schemas.openxmlformats.org/officeDocument/2006/relationships/hyperlink" Target="https://urait.ru/book/sertifikaciya-587239" TargetMode="External"/><Relationship Id="rId_hyperlink_5" Type="http://schemas.openxmlformats.org/officeDocument/2006/relationships/hyperlink" Target="https://urait.ru/book/standartizaciya-584317" TargetMode="External"/><Relationship Id="rId_hyperlink_6" Type="http://schemas.openxmlformats.org/officeDocument/2006/relationships/hyperlink" Target="https://urait.ru/book/standartizaciya-587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587237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0.376</v>
      </c>
      <c r="Z6" s="6"/>
    </row>
    <row r="7" spans="1:26">
      <c r="A7" s="8">
        <v>584318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129</v>
      </c>
      <c r="K7" s="6" t="s">
        <v>52</v>
      </c>
      <c r="L7" s="9">
        <v>709.0</v>
      </c>
      <c r="M7" s="9">
        <v>779.0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0.174</v>
      </c>
      <c r="Z7" s="6"/>
    </row>
    <row r="8" spans="1:26">
      <c r="A8" s="8">
        <v>587239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129</v>
      </c>
      <c r="K8" s="6" t="s">
        <v>52</v>
      </c>
      <c r="L8" s="9">
        <v>709.0</v>
      </c>
      <c r="M8" s="9">
        <v>779.0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0.174</v>
      </c>
      <c r="Z8" s="6"/>
    </row>
    <row r="9" spans="1:26">
      <c r="A9" s="8">
        <v>584317</v>
      </c>
      <c r="B9" s="6" t="s">
        <v>50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450</v>
      </c>
      <c r="K9" s="6" t="s">
        <v>34</v>
      </c>
      <c r="L9" s="9">
        <v>2319.0</v>
      </c>
      <c r="M9" s="9">
        <v>2549.0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0.665</v>
      </c>
      <c r="Z9" s="6"/>
    </row>
    <row r="10" spans="1:26">
      <c r="A10" s="8">
        <v>587238</v>
      </c>
      <c r="B10" s="6" t="s">
        <v>50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450</v>
      </c>
      <c r="K10" s="6" t="s">
        <v>34</v>
      </c>
      <c r="L10" s="9">
        <v>2319.0</v>
      </c>
      <c r="M10" s="9">
        <v>2549.0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49</v>
      </c>
      <c r="X10" s="6" t="s">
        <v>43</v>
      </c>
      <c r="Y10" s="8">
        <v>0.665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2026-07-26T05:56:18+03:00</dcterms:created>
  <dcterms:modified xsi:type="dcterms:W3CDTF">2026-07-26T05:56:18+03:00</dcterms:modified>
  <dc:title>Прайс-лист</dc:title>
  <dc:description/>
  <dc:subject/>
  <cp:keywords/>
  <cp:category/>
</cp:coreProperties>
</file>