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<sst xmlns="http://schemas.openxmlformats.org/spreadsheetml/2006/main" uniqueCount="71">
  <si>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</si>
  <si>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</si>
  <si>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</si>
  <si>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</si>
  <si>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</si>
  <si>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</si>
  <si>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</si>
  <si>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</si>
  <si>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</si>
  <si>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</si>
  <si>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</si>
  <si>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</si>
  <si>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</si>
  <si>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</si>
  <si>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</si>
  <si>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</si>
  <si>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</si>
  <si>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</si>
  <si>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</si>
  <si>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</si>
  <si>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</si>
  <si>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</si>
  <si>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</si>
  <si>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</si>
  <si>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</si>
  <si>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</si>
  <si>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</si>
  <si>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</si>
  <si>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</si>
  <si>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</si>
  <si>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</si>
  <si>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</si>
  <si>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</si>
  <si>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</si>
  <si>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</si>
  <si>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</si>
  <si>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</si>
  <si>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</si>
  <si>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</si>
  <si>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</si>
  <si>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</si>
  <si>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</si>
  <si>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</si>
  <si>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</si>
  <si>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03.10.2023</t>
  </si>
  <si>
    <t>ИНФОРМАЦИОННОЕ ПРАВО 7-е изд., пер. и доп. Учебник для СПО</t>
  </si>
  <si>
    <t>Рассолов И. М.</t>
  </si>
  <si>
    <t>Переплет</t>
  </si>
  <si>
    <t>Гриф УМО СПО</t>
  </si>
  <si>
    <t>Профессиональное образование</t>
  </si>
  <si>
    <t>Рассматриваются предмет, методы, основные тенденции развития науки информационного права, современное состояние информационного законодательства, а также принципы и функции этой комплексной отрасли права. Раскрываются основные черты и признаки информационного общества, информационно-правовой механизм воздействия права на информационные отношения и современные технологии. Подробно рассказывается об основных институтах информационного права: правовых основах электронного документооборота; правовом регулировании СМИ; интернет-праве; электронной торговле; персональных данных; информационной безопасности и др. В курс добавлен новый материал, касающийся правового регулирования отношений в сфере цифровой экономики; оборота генетической информации; действия позитивного права в пространстве-времени; машиночитаемого права; правопонимания систем искусственного интеллекта; обоснования авторской концепции «электронного лица». Соответствует актуальным требованиям федерального государственного образовательного стандарта. Для студентов образовательных учреждений среднего профессионального образования.</t>
  </si>
  <si>
    <t>978-5-534-18147-0</t>
  </si>
  <si>
    <t>67.404.3я73</t>
  </si>
  <si>
    <t>21.09.2023</t>
  </si>
  <si>
    <t>ИНФОРМАЦИОННОЕ ПРАВО 7-е изд., пер. и доп. Учебник и практикум для вузов</t>
  </si>
  <si>
    <t>Рассматриваются предмет, методы, основные тенденции развития науки информационного права, современное состояние информационного законодательства, а также принципы и функции этой комплексной отрасли права. Раскрываются основные черты и признаки информационного общества, информационно-правовой механизм воздействия права на информационные отношения и современные технологии. Подробно рассказывается об основных институтах информационного права: правовых основах электронного документооборота; правовом регулировании СМИ; интернет-праве; электронной торговле; персональных данных; информационной безопасности и др. В курс добавлен новый материал, касающийся правового регулирования отношений в сфере цифровой экономики; оборота генетической информации; действия позитивного права в пространстве-времени; машиночитаемого права; правопонимания систем искусственного интеллекта; обоснования авторской концепции «электронного лица». Новое издание выполнено с учетом последних изменений информационного законодательства, в частности Федеральных законов «Об информации, информационных технологиях и о защите информации», «О средствах массовой информации», «О цифровых правах», «О цифровых финансовых активах», «О связи», «О защите детей от информации, причиняющей вред их здоровью и развитию»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 и преподавателей.</t>
  </si>
  <si>
    <t>978-5-534-18043-5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</si>
  <si>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</si>
  <si>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</si>
  <si>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</si>
  <si>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</si>
  <si>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</si>
  <si>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978-5-534-19711-2</t>
  </si>
  <si>
    <t>67.404я73</t>
  </si>
  <si>
    <t>19.06.2017</t>
  </si>
  <si>
    <t>ПРАВОВОЕ ОБЕСПЕЧЕНИЕ ЭКОНОМИКИ 2-е изд., испр. и доп. Учебник и практикум для вузов</t>
  </si>
  <si>
    <t>Колычев А. М., Рассолов И. М.</t>
  </si>
  <si>
    <t>Предпринимательское и коммерческое право</t>
  </si>
  <si>
    <t>В учебнике рассмотрены основы правового обеспечения экономических отношений, положения гражданского, уголовного, трудового права, законодательства в области финансов и бухгалтерского учета, законодательства об административной ответственности. Описаны международно-правовое регулирование экономических отношений, особенности правового регулирования внешнеэкономической деятельности, гражданское и торговое право зарубежных стран. Кроме того, в учебнике проанализированы последние изменения российского законодательства, в частности положения федеральных законов «Об основах государственного регулирования торговой деятельности в Российской Федерации», «Об альтернативной процедуре урегулирования споров с участием посредника (процедуре медиации)» и др. Каждая глава включает вопросы и задания для самопроверки, а также список рекомендуемой литературы.</t>
  </si>
  <si>
    <t>978-5-534-04562-8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</si>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</sst>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informacionnoe-pravo-589521" TargetMode="External"/><Relationship Id="rId_hyperlink_3" Type="http://schemas.openxmlformats.org/officeDocument/2006/relationships/hyperlink" Target="https://urait.ru/book/informacionnoe-pravo-582668" TargetMode="External"/><Relationship Id="rId_hyperlink_4" Type="http://schemas.openxmlformats.org/officeDocument/2006/relationships/hyperlink" Target="https://urait.ru/book/kommercheskoe-pravo-582666" TargetMode="External"/><Relationship Id="rId_hyperlink_5" Type="http://schemas.openxmlformats.org/officeDocument/2006/relationships/hyperlink" Target="https://urait.ru/book/pravovoe-obespechenie-ekonomiki-582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589521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47</v>
      </c>
      <c r="L6" s="9">
        <v>2209.0</v>
      </c>
      <c r="M6" s="9">
        <v>2429.0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0.637</v>
      </c>
      <c r="Z6" s="6"/>
    </row>
    <row r="7" spans="1:26">
      <c r="A7" s="8">
        <v>582668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427</v>
      </c>
      <c r="K7" s="6" t="s">
        <v>47</v>
      </c>
      <c r="L7" s="9">
        <v>2209.0</v>
      </c>
      <c r="M7" s="9">
        <v>2429.0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0.637</v>
      </c>
      <c r="Z7" s="6"/>
    </row>
    <row r="8" spans="1:26">
      <c r="A8" s="8">
        <v>582666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431</v>
      </c>
      <c r="K8" s="6" t="s">
        <v>47</v>
      </c>
      <c r="L8" s="9">
        <v>2229.0</v>
      </c>
      <c r="M8" s="9">
        <v>2449.0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0.642</v>
      </c>
      <c r="Z8" s="6"/>
    </row>
    <row r="9" spans="1:26">
      <c r="A9" s="8">
        <v>582976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403</v>
      </c>
      <c r="K9" s="6" t="s">
        <v>47</v>
      </c>
      <c r="L9" s="9">
        <v>2099.0</v>
      </c>
      <c r="M9" s="9">
        <v>2309.0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2026-05-20T08:57:34+03:00</dcterms:created>
  <dcterms:modified xsi:type="dcterms:W3CDTF">2026-05-20T08:57:34+03:00</dcterms:modified>
  <dc:title>Прайс-лист</dc:title>
  <dc:description/>
  <dc:subject/>
  <cp:keywords/>
  <cp:category/>
</cp:coreProperties>
</file>