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<sst xmlns="http://schemas.openxmlformats.org/spreadsheetml/2006/main" uniqueCount="56">
  <si>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</si>
  <si>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</si>
  <si>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</si>
  <si>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</si>
  <si>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</si>
  <si>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</si>
  <si>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</si>
  <si>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</si>
  <si>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</si>
  <si>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</si>
  <si>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</si>
  <si>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</si>
  <si>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</si>
  <si>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</si>
  <si>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</si>
  <si>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</si>
  <si>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</si>
  <si>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</si>
  <si>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</si>
  <si>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</si>
  <si>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</si>
  <si>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</si>
  <si>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</si>
  <si>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</si>
  <si>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</si>
  <si>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</si>
  <si>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</si>
  <si>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</si>
  <si>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</si>
  <si>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</si>
  <si>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</si>
  <si>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25.01.2019</t>
  </si>
  <si>
    <t>КРИМИНОЛОГИЯ 2-е изд., пер. и доп. Учебник для вузов</t>
  </si>
  <si>
    <t>Под общ. ред. Капинус О.С.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</si>
  <si>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</si>
  <si>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</si>
  <si>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</si>
  <si>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</si>
  <si>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</si>
  <si>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В учебнике рассмотрены предмет, содержание и методы криминологии и криминологических исследований, проблемы использования результатов криминологических исследований в борьбе с преступностью, количественные и качественные характеристики преступности, ее детерминации, причинности, движение преступности в Российской Федерации в начале XXI века и до последнего времени, личность преступника, понятие, виды, и значение предупреждения преступности, роль органов прокуратуры в предупреждении преступности. Освещены вопросы генезиса криминологических знаний, развития отечественной и зарубежной криминологии. Показаны особенности отдельных видов преступности, в том числе насильственной, общеуголовной корыстной, преступности в сфере экономики, связанной с незаконным оборотом наркотиков, коррупционной преступности и др.</t>
  </si>
  <si>
    <t>М.:Издательство Юрайт</t>
  </si>
  <si>
    <t>978-5-534-09795-5</t>
  </si>
  <si>
    <t>67.51я73</t>
  </si>
  <si>
    <t>70*100/16</t>
  </si>
  <si>
    <t>15.11.2018</t>
  </si>
  <si>
    <t>УГОЛОВНОЕ ПРАВО РОССИИ. ОБЩАЯ ЧАСТЬ 2-е изд. Учебник для бакалавриата, специалитета и магистратуры</t>
  </si>
  <si>
    <t>Под ред. Капинус О.С.</t>
  </si>
  <si>
    <t>Бакалавр. Специалист. Магистр</t>
  </si>
  <si>
    <t>В этой книге содержится теоретический анализ норм и институтов Общей части Уголовного кодекса РФ, включая все законодательные новеллы последних лет. Наряду с историей развития вопросов отражены все современные правовые идеи и научные разработки институтов уголовного права. Авторы не обходят острые углы современной законотворческой и правоприменительной практики, критически оценивают отдельные неудачные решения проблемных вопросов. Обосновываются рекомендации по преодолению коллизий современного уголовного законодательства, включая его межотраслевые аспекты. Структура учебника в основном отражает систему Уголовного кодекса РФ; некоторые вопросы рассматриваются во взаимосвязи нескольких институтов уголовного права. В конце каждой главы приводятся контрольные вопросы по теме и список рекомендуемой литературы.</t>
  </si>
  <si>
    <t>978-5-534-09728-3</t>
  </si>
  <si>
    <t>67.408я73</t>
  </si>
  <si>
    <t>21.12.2018</t>
  </si>
  <si>
    <t>УГОЛОВНОЕ ПРАВО РОССИИ. ОСОБЕННАЯ ЧАСТЬ 2-е изд., пер. и доп. Учебник для вузов</t>
  </si>
  <si>
    <t xml:space="preserve"> О. С. Капинус [и др.].</t>
  </si>
  <si>
    <t>Учебник подготовлен на основе действующего российского законодательства с анализом последних изменений и дополнений. В нем рассмотрены все основные положения Особенной части уголовного права. Учебник поможет студентам быстро и эффективно изучить систему Особенной части уголовного права, содержание конкретных составов преступлений и их типовых квалифицирующих признаков, основные приемы и правила квалификации преступлений, а также нормативную базу, регламентирующую ответственность за различные виды преступлений. Для лучшего восприятия сути излагаемых вопросов материал учебника подробно структурирован, а избранный авторами стиль изложения делает этот учебник понятным и полезным для всех заинтересованных читателей.</t>
  </si>
  <si>
    <t>978-5-534-18351-1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</si>
</sst>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41789" TargetMode="External"/><Relationship Id="rId_hyperlink_2" Type="http://schemas.openxmlformats.org/officeDocument/2006/relationships/hyperlink" Target="https://urait.ru/book/ugolovnoe-pravo-rossii-obschaya-chast-487407" TargetMode="External"/><Relationship Id="rId_hyperlink_3" Type="http://schemas.openxmlformats.org/officeDocument/2006/relationships/hyperlink" Target="https://urait.ru/book/ugolovnoe-pravo-rossii-osobennaya-chast-5348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1132</v>
      </c>
      <c r="K5" s="6" t="s">
        <v>34</v>
      </c>
      <c r="L5" s="9">
        <v>3729.0</v>
      </c>
      <c r="M5" s="9">
        <v>4099.0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1.377</v>
      </c>
      <c r="Z5" s="6"/>
    </row>
    <row r="6" spans="1:26">
      <c r="A6" s="8">
        <v>487407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2019</v>
      </c>
      <c r="J6" s="8">
        <v>704</v>
      </c>
      <c r="K6" s="6" t="s">
        <v>34</v>
      </c>
      <c r="L6" s="9">
        <v>2369.0</v>
      </c>
      <c r="M6" s="9">
        <v>2609.0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0.864</v>
      </c>
      <c r="Z6" s="6"/>
    </row>
    <row r="7" spans="1:26">
      <c r="A7" s="8">
        <v>534839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1189</v>
      </c>
      <c r="K7" s="6" t="s">
        <v>34</v>
      </c>
      <c r="L7" s="9">
        <v>3909.0</v>
      </c>
      <c r="M7" s="9">
        <v>4299.0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1.445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2024-05-07T02:44:07+03:00</dcterms:created>
  <dcterms:modified xsi:type="dcterms:W3CDTF">2024-05-07T02:44:07+03:00</dcterms:modified>
  <dc:title>Прайс-лист</dc:title>
  <dc:description/>
  <dc:subject/>
  <cp:keywords/>
  <cp:category/>
</cp:coreProperties>
</file>