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<sst xmlns="http://schemas.openxmlformats.org/spreadsheetml/2006/main" uniqueCount="58">
  <si>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</si>
  <si>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</si>
  <si>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</si>
  <si>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</si>
  <si>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</si>
  <si>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</si>
  <si>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</si>
  <si>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</si>
  <si>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</si>
  <si>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</si>
  <si>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</si>
  <si>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</si>
  <si>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</si>
  <si>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</si>
  <si>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</si>
  <si>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</si>
  <si>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</si>
  <si>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</si>
  <si>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</si>
  <si>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</si>
  <si>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</si>
  <si>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</si>
  <si>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</si>
  <si>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</si>
  <si>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</si>
  <si>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</si>
  <si>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</si>
  <si>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</si>
  <si>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</si>
  <si>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</si>
  <si>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</si>
  <si>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05.03.2026</t>
  </si>
  <si>
    <t>Веб-разработка. Учебник для вузов</t>
  </si>
  <si>
    <t>О.В. Ратанова [и др.]; под общей редакцией О.В. Ратановой, Н.А. Ребус, А.Ю. Анисимова.</t>
  </si>
  <si>
    <t>Переплет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</si>
  <si>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</si>
  <si>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</si>
  <si>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</si>
  <si>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</si>
  <si>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Курс представляет собой систематизированное введение в веб-разработку, охватывая основные языки и технологии создания современных интернет-приложений. Материал структурирован вокруг четырех ключевых компонентов: HTML для создания структуры контента, CSS для оформления и позиционирования элементов, JavaScript для реализации клиентской логики и PHP для серверной обработки данных. Отдельный акцент сделан на интеграции веб-приложений с реляционными базами данных MySQL. Каждая тема сочетает теоретическое изложение с описанием практических методик реализации. Содержание и методологический подход полностью соответствуют современным федеральным государственным образовательным стандартам для программ высшего образования.</t>
  </si>
  <si>
    <t>М.:Издательство Юрайт</t>
  </si>
  <si>
    <t>978-5-534-21194-8</t>
  </si>
  <si>
    <t>32.973.4я73</t>
  </si>
  <si>
    <t>70*100/16</t>
  </si>
  <si>
    <t>27.03.2026</t>
  </si>
  <si>
    <t>Веб-разработка. Учебник для СПО</t>
  </si>
  <si>
    <t>Гриф УМО СПО</t>
  </si>
  <si>
    <t>Профессиональное образование</t>
  </si>
  <si>
    <t>Курс представляет собой систематизированное введение в веб-разработку, охватывая основные языки и технологии создания современных интернет-приложений. Материал структурирован вокруг четырех ключевых компонентов: HTML для создания структуры контента, CSS для оформления и позиционирования элементов, JavaScript для реализации клиентской логики и PHP для серверной обработки данных. Отдельный акцент сделан на интеграции веб-приложений с реляционными базами данных MySQL. Каждая тема сочетает теоретическое изложение с описанием практических методик реализации. Содержание и методологический подход полностью соответствуют современным федеральным государственным образовательным стандартам для программ среднего профессионального образования.</t>
  </si>
  <si>
    <t>978-5-534-21227-3</t>
  </si>
  <si>
    <t>32.973.4я723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</si>
  <si>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</si>
  <si>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</si>
  <si>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</si>
  <si>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</si>
  <si>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</si>
  <si>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978-5-534-20518-3</t>
  </si>
  <si>
    <t>32.973-018я73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</si>
</sst>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b-razrabotka-590626" TargetMode="External"/><Relationship Id="rId_hyperlink_2" Type="http://schemas.openxmlformats.org/officeDocument/2006/relationships/hyperlink" Target="https://urait.ru/book/veb-razrabotka-590627" TargetMode="External"/><Relationship Id="rId_hyperlink_3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0.383</v>
      </c>
      <c r="Z5" s="6"/>
    </row>
    <row r="6" spans="1:26">
      <c r="A6" s="8">
        <v>590627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217</v>
      </c>
      <c r="K6" s="6" t="s">
        <v>34</v>
      </c>
      <c r="L6" s="9">
        <v>1299.0</v>
      </c>
      <c r="M6" s="9">
        <v>1429.0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0.383</v>
      </c>
      <c r="Z6" s="6"/>
    </row>
    <row r="7" spans="1:26">
      <c r="A7" s="8">
        <v>589911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135</v>
      </c>
      <c r="K7" s="6" t="s">
        <v>54</v>
      </c>
      <c r="L7" s="9">
        <v>779.0</v>
      </c>
      <c r="M7" s="9">
        <v>859.0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0.182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2026-09-13T12:47:25+03:00</dcterms:created>
  <dcterms:modified xsi:type="dcterms:W3CDTF">2026-09-13T12:47:25+03:00</dcterms:modified>
  <dc:title>Прайс-лист</dc:title>
  <dc:description/>
  <dc:subject/>
  <cp:keywords/>
  <cp:category/>
</cp:coreProperties>
</file>