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<sst xmlns="http://schemas.openxmlformats.org/spreadsheetml/2006/main" uniqueCount="62">
  <si>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</si>
  <si>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</si>
  <si>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</si>
  <si>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</si>
  <si>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</si>
  <si>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</si>
  <si>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</si>
  <si>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</si>
  <si>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</si>
  <si>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</si>
  <si>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</si>
  <si>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</si>
  <si>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</si>
  <si>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</si>
  <si>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</si>
  <si>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</si>
  <si>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</si>
  <si>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</si>
  <si>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</si>
  <si>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</si>
  <si>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</si>
  <si>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</si>
  <si>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</si>
  <si>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</si>
  <si>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</si>
  <si>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</si>
  <si>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</si>
  <si>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</si>
  <si>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</si>
  <si>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</si>
  <si>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</si>
  <si>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23.01.2025</t>
  </si>
  <si>
    <t>СОЦИАЛЬНАЯ МЕДИЦИНА 3-е изд. Учебник для вузов</t>
  </si>
  <si>
    <t>Под ред. Мартыненко А. В.</t>
  </si>
  <si>
    <t>Переплет</t>
  </si>
  <si>
    <t>Высшее образование</t>
  </si>
  <si>
    <t>Медицина и фармакология</t>
  </si>
  <si>
    <t>Охрана и профилактика здоровья. Социальная, спортивная медицина. История медицины</t>
  </si>
  <si>
    <t>В курсе рассматриваются основные вопросы социальной медицины как науки и учебной дисциплины, изучающей социальные факторы, влияющие на общественное здоровье, методы его сохранения и укрепления. Соответствует актуальным требованиям Федерального государственного образовательного стандарта высшего профессионального образования. Для студентов и преподавателей.</t>
  </si>
  <si>
    <t>М.:Издательство Юрайт</t>
  </si>
  <si>
    <t>978-5-534-21307-2</t>
  </si>
  <si>
    <t>65.272я73</t>
  </si>
  <si>
    <t>70*100/16</t>
  </si>
  <si>
    <t>СОЦИАЛЬНАЯ МЕДИЦИНА 3-е изд., пер. и доп. Учебник для СПО</t>
  </si>
  <si>
    <t>Гриф УМО СПО</t>
  </si>
  <si>
    <t>Профессиональное образование</t>
  </si>
  <si>
    <t>В курсе рассматриваются основные вопросы социальной медицины как науки и учебной дисциплины, изучающей социальные факторы, влияющие на общественное здоровье, методы его сохранения и укрепления.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и преподавателей.</t>
  </si>
  <si>
    <t>978-5-534-21299-0</t>
  </si>
  <si>
    <t>65.272я723</t>
  </si>
  <si>
    <t>28.04.2022</t>
  </si>
  <si>
    <t>ЭКОНОМИКА И УПРАВЛЕНИЕ В ЗДРАВООХРАНЕНИИ 3-е изд., пер. и доп. Учебник и практикум для вузов</t>
  </si>
  <si>
    <t>Решетников А. В., Шамшурина Н. Г., Шамшурин В. И., Соболев К. Э. ; Под общ. ред. Решетникова А. В.</t>
  </si>
  <si>
    <t>Гриф УМО ВО</t>
  </si>
  <si>
    <t>Менеджмент</t>
  </si>
  <si>
    <t>Менеджмент в отдельных отраслях</t>
  </si>
  <si>
    <t>В курсе раскрыты базовые понятия экономики и актуальные вопросы управления здравоохранением, экономические основы деятельности медицинской организации, отражен российский и зарубежный опыт развития экономики и управления в здравоохранении. Курс содержит большое количество интересных описательных и расчетных примеров, иллюстрирующих реальную деятельность различных организаций в системе здравоохранения как в России, так и за рубежом. Соответствует актуальным требованиям федерального государственного образовательного стандарта высшего образования. Для студентов медицинских вузов, а также врачей, обучающихся по программам профессиональной переподготовки и повышения квалификации по специальности «Организация здравоохранения и общественное здоровье».</t>
  </si>
  <si>
    <t>978-5-534-12832-1</t>
  </si>
  <si>
    <t>65.495я73</t>
  </si>
  <si>
    <t>ЭКОНОМИКА И УПРАВЛЕНИЕ В ЗДРАВООХРАНЕНИИ 3-е изд., пер. и доп. Учебник и практикум для СПО</t>
  </si>
  <si>
    <t>В курсе раскрыты базовые понятия экономики и актуальные вопросы управления здравоохранением, экономические основы деятельности медицинской организации, отражен российский и зарубежный опыт развития экономики и управления в здравоохранении. Курс содержит большое количество интересных описательных и расчетных примеров, иллюстрирующих реальную деятельность различных организаций в системе здравоохранения как в России, так и за рубежом.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а также врачей, обучающихся по программам профессиональной переподготовки и повышения квалификации.</t>
  </si>
  <si>
    <t>978-5-534-15661-4</t>
  </si>
  <si>
    <t>65.495я723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</si>
</sst>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alnaya-medicina-582960" TargetMode="External"/><Relationship Id="rId_hyperlink_2" Type="http://schemas.openxmlformats.org/officeDocument/2006/relationships/hyperlink" Target="https://urait.ru/book/socialnaya-medicina-585750" TargetMode="External"/><Relationship Id="rId_hyperlink_3" Type="http://schemas.openxmlformats.org/officeDocument/2006/relationships/hyperlink" Target="https://urait.ru/book/ekonomika-i-upravlenie-v-zdravoohranenii-583762" TargetMode="External"/><Relationship Id="rId_hyperlink_4" Type="http://schemas.openxmlformats.org/officeDocument/2006/relationships/hyperlink" Target="https://urait.ru/book/ekonomika-i-upravlenie-v-zdravoohranenii-5877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389</v>
      </c>
      <c r="K5" s="6" t="s">
        <v>34</v>
      </c>
      <c r="L5" s="9">
        <v>2029.0</v>
      </c>
      <c r="M5" s="9">
        <v>2229.0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0.591</v>
      </c>
      <c r="Z5" s="6"/>
    </row>
    <row r="6" spans="1:26">
      <c r="A6" s="8">
        <v>585750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389</v>
      </c>
      <c r="K6" s="6" t="s">
        <v>34</v>
      </c>
      <c r="L6" s="9">
        <v>2029.0</v>
      </c>
      <c r="M6" s="9">
        <v>2229.0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0.591</v>
      </c>
      <c r="Z6" s="6"/>
    </row>
    <row r="7" spans="1:26">
      <c r="A7" s="8">
        <v>583762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316</v>
      </c>
      <c r="K7" s="6" t="s">
        <v>34</v>
      </c>
      <c r="L7" s="9">
        <v>1699.0</v>
      </c>
      <c r="M7" s="9">
        <v>1869.0</v>
      </c>
      <c r="N7" s="6" t="s">
        <v>52</v>
      </c>
      <c r="O7" s="6" t="s">
        <v>34</v>
      </c>
      <c r="P7" s="6" t="s">
        <v>35</v>
      </c>
      <c r="Q7" s="6" t="s">
        <v>53</v>
      </c>
      <c r="R7" s="6" t="s">
        <v>54</v>
      </c>
      <c r="S7" s="6" t="s">
        <v>55</v>
      </c>
      <c r="T7" s="6" t="s">
        <v>39</v>
      </c>
      <c r="U7" s="6" t="s">
        <v>56</v>
      </c>
      <c r="V7" s="6"/>
      <c r="W7" s="6" t="s">
        <v>57</v>
      </c>
      <c r="X7" s="6" t="s">
        <v>42</v>
      </c>
      <c r="Y7" s="8">
        <v>0.503</v>
      </c>
      <c r="Z7" s="6"/>
    </row>
    <row r="8" spans="1:26">
      <c r="A8" s="8">
        <v>587750</v>
      </c>
      <c r="B8" s="6" t="s">
        <v>49</v>
      </c>
      <c r="C8" s="6"/>
      <c r="D8" s="6" t="s">
        <v>58</v>
      </c>
      <c r="E8" s="6" t="s">
        <v>51</v>
      </c>
      <c r="F8" s="6"/>
      <c r="G8" s="7" t="s">
        <v>11</v>
      </c>
      <c r="H8" s="6"/>
      <c r="I8" s="8">
        <v>2026</v>
      </c>
      <c r="J8" s="8">
        <v>316</v>
      </c>
      <c r="K8" s="6" t="s">
        <v>34</v>
      </c>
      <c r="L8" s="9">
        <v>1699.0</v>
      </c>
      <c r="M8" s="9">
        <v>1869.0</v>
      </c>
      <c r="N8" s="6" t="s">
        <v>44</v>
      </c>
      <c r="O8" s="6" t="s">
        <v>34</v>
      </c>
      <c r="P8" s="6" t="s">
        <v>45</v>
      </c>
      <c r="Q8" s="6" t="s">
        <v>53</v>
      </c>
      <c r="R8" s="6" t="s">
        <v>54</v>
      </c>
      <c r="S8" s="6" t="s">
        <v>59</v>
      </c>
      <c r="T8" s="6" t="s">
        <v>39</v>
      </c>
      <c r="U8" s="6" t="s">
        <v>60</v>
      </c>
      <c r="V8" s="6"/>
      <c r="W8" s="6" t="s">
        <v>61</v>
      </c>
      <c r="X8" s="6" t="s">
        <v>42</v>
      </c>
      <c r="Y8" s="8">
        <v>0.503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2026-07-13T14:55:29+03:00</dcterms:created>
  <dcterms:modified xsi:type="dcterms:W3CDTF">2026-07-13T14:55:29+03:00</dcterms:modified>
  <dc:title>Прайс-лист</dc:title>
  <dc:description/>
  <dc:subject/>
  <cp:keywords/>
  <cp:category/>
</cp:coreProperties>
</file>