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<sst xmlns="http://schemas.openxmlformats.org/spreadsheetml/2006/main" uniqueCount="84">
  <si>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</si>
  <si>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</si>
  <si>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</si>
  <si>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</si>
  <si>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</si>
  <si>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</si>
  <si>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</si>
  <si>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</si>
  <si>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</si>
  <si>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</si>
  <si>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</si>
  <si>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</si>
  <si>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</si>
  <si>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</si>
  <si>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</si>
  <si>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</si>
  <si>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</si>
  <si>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</si>
  <si>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</si>
  <si>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</si>
  <si>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</si>
  <si>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</si>
  <si>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</si>
  <si>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</si>
  <si>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</si>
  <si>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</si>
  <si>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</si>
  <si>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</si>
  <si>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</si>
  <si>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</si>
  <si>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</si>
  <si>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</si>
  <si>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ИЗБРАННЫЕ ТРУДЫ В 7 Т. ТОМ 1. ПСИХИЧЕСКАЯ САМОРЕГУЛЯЦИЯ</t>
  </si>
  <si>
    <t>Решетников М.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</si>
  <si>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</si>
  <si>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</si>
  <si>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</si>
  <si>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</si>
  <si>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книге определяются значение и место аутогенной тренировки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 Для студентов высших учебных заведений, аспирантов, преподавателей, врачей, нейрофизиологов, психологов и всех интересующихся вопросами психической саморегуляции и аутогенной тренировки.</t>
  </si>
  <si>
    <t>М.:Издательство Юрайт</t>
  </si>
  <si>
    <t>978-5-534-13552-7, 978-5-534-13852-8</t>
  </si>
  <si>
    <t>70*100/16</t>
  </si>
  <si>
    <t>02.06.2020</t>
  </si>
  <si>
    <t>ИЗБРАННЫЕ ТРУДЫ В 7 Т. ТОМ 2. ПСИХИЧЕСКАЯ ТРАВМА</t>
  </si>
  <si>
    <t>Психодиагностика. Психоанализ.</t>
  </si>
  <si>
    <t>Книга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Рассматриваются история изучения психических травм, методы их диагностики, симптоматика посттравматических расстройств и методы их коррекции. Пособие содержит большой объем практики, в том числе авторской. Издание предназначено для студентов высших учебных заведений, обучающихся по специальности «Клиническая психология», изучающих дисциплины, связанные с диагностикой психических травм и посттравматическими состояниями, а также рассчитано на специалистов — психотерапевтов, психиатров, психологов и всех, кто интересуется проблемами исследуемого вопроса.</t>
  </si>
  <si>
    <t>978-5-534-13561-9</t>
  </si>
  <si>
    <t>60*90/16</t>
  </si>
  <si>
    <t>ИЗБРАННЫЕ ТРУДЫ В 7 Т. ТОМ 3. ПСИХИЧЕСКОЕ РАССТРОЙСТВО 2-е изд., испр. и доп</t>
  </si>
  <si>
    <t>Медицина и фармакология</t>
  </si>
  <si>
    <t>Клиническая и медицинская психология. Патопсихология. Психиатрия</t>
  </si>
  <si>
    <t>Книга посвящена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 Предназначено для психологов, психотерапевтов и психиатров, а также врачей общей практики, педагогов, философов и социальных работников.</t>
  </si>
  <si>
    <t>978-5-534-13564-0, 978-5-534-13852-8</t>
  </si>
  <si>
    <t>ИЗБРАННЫЕ ТРУДЫ В 7 Т. ТОМ 4. ПАРАДОКСЫ ПСИХОТЕРАПИИ</t>
  </si>
  <si>
    <t>В издании проанализированы типичные трудности и ошибки, с которыми сталкиваются психотерапевты в своей практике, а также обобщен опыт автора по преодолению таких ситуаций. Приведены исторические случаи терапевтических ошибок и злоупотреблений пациентами. Описываются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Для практикующих специалистов, а также всех интересующихся вопросами психотерапии.</t>
  </si>
  <si>
    <t>978-5-534-13565-7, 978-5-534-13852-8</t>
  </si>
  <si>
    <t>16.06.2020</t>
  </si>
  <si>
    <t>ИЗБРАННЫЕ ТРУДЫ В 7 Т. ТОМ 5. 	СОВРЕМЕННАЯ ПСИХОТЕРАПИЯ (СТАТЬИ)</t>
  </si>
  <si>
    <t>Предлагаемое читателю издание состоит из двух частей, в которые вошли наиболее интересные статьи, доклады и сообщения автора за последнее двадцатилетие. Каждая из статей затрагивает актуальные для психологии, психотерапии и психиатрии проблемы: методические, психосоматические и психодинамические, полоролевые, социальные, политические и многие другие. Содержание статей сопровождается богатым иллюстративным материалом. Для студентов высших учебных заведений, аспирантов, преподавателей и всех интересующихся вопросами психотерапии.</t>
  </si>
  <si>
    <t>978-5-534-13587-9, 978-5-534-13852-8</t>
  </si>
  <si>
    <t>ИЗБРАННЫЕ ТРУДЫ В 7 Т. ТОМ 6. 	ПСИХОЛОГИЯ РЕФОРМ</t>
  </si>
  <si>
    <t>Издание посвящено психологическому исследованию социально-политических процессов, происходивших в российском обществе с 1985 по 2016 г., которое основано на анализе мироощущения индивидов конкретной эпохи и изучении специфики национальной психологии российского народа. Кроме того, в книге рассмотрены психологические факторы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психологической коррупции (готовность и предрасположенность к коррупционному поведению). Для студентов высших учебных заведений, преподавателей, социологов, психологов.</t>
  </si>
  <si>
    <t>978-5-534-13589-3, 978-5-534-13852-8</t>
  </si>
  <si>
    <t>ИЗБРАННЫЕ ТРУДЫ В 7 Т. ТОМ 7. ПСИХОЛОГИЯ ВОЙНЫ</t>
  </si>
  <si>
    <t>Издание посвящено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анализируются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</t>
  </si>
  <si>
    <t>978-5-534-13588-6, 978-5-534-13852-8</t>
  </si>
  <si>
    <t>06.10.2016</t>
  </si>
  <si>
    <t>ИСТОРИЯ ПСИХОПАТОЛОГИИ. ЛЕКЦИИ 2-е изд., испр. и доп. Учебник для вузов</t>
  </si>
  <si>
    <t>Гриф УМО ВО</t>
  </si>
  <si>
    <t>Высшее образование</t>
  </si>
  <si>
    <t>Издание посвящено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реальным,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</t>
  </si>
  <si>
    <t>978-5-534-08603-4</t>
  </si>
  <si>
    <t>88.3я73</t>
  </si>
  <si>
    <t>28.03.2025</t>
  </si>
  <si>
    <t>КОНСУЛЬТАТИВНАЯ ПСИХОЛОГИЯ: СЛУЧАИ ИЗ ПРАКТИКИ 2-е изд. Практическое пособие для СПО</t>
  </si>
  <si>
    <t>Обложка</t>
  </si>
  <si>
    <t>Профессиональное образование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</si>
  <si>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Автор описывает современные методические подходы к психопатоло- 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</si>
  <si>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978-5-534-19646-7</t>
  </si>
  <si>
    <t>30.03.2018</t>
  </si>
  <si>
    <t>ПСИХИЧЕСКАЯ САМОРЕГУЛЯЦИЯ. ПЕРВАЯ И ВТОРАЯ СТУПЕНИ 2-е изд., пер. и доп. Учебник для вузов</t>
  </si>
  <si>
    <t>В данном учебном пособии рассматривается история происхождения и развития аутогенной тренировки, определяется значение и место данного метода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</t>
  </si>
  <si>
    <t>978-5-534-06243-4</t>
  </si>
  <si>
    <t>53.57я73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</si>
</sst>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7-t-tom-1-psihicheskaya-samoregulyaciya-567325" TargetMode="External"/><Relationship Id="rId_hyperlink_2" Type="http://schemas.openxmlformats.org/officeDocument/2006/relationships/hyperlink" Target="https://urait.ru/book/izbrannye-trudy-v-7-t-tom-2-psihicheskaya-travma-567326" TargetMode="External"/><Relationship Id="rId_hyperlink_3" Type="http://schemas.openxmlformats.org/officeDocument/2006/relationships/hyperlink" Target="https://urait.ru/book/izbrannye-trudy-v-7-t-tom-3-psihicheskoe-rasstroystvo-567378" TargetMode="External"/><Relationship Id="rId_hyperlink_4" Type="http://schemas.openxmlformats.org/officeDocument/2006/relationships/hyperlink" Target="https://urait.ru/book/izbrannye-trudy-v-7-t-tom-4-paradoksy-psihoterapii-567327" TargetMode="External"/><Relationship Id="rId_hyperlink_5" Type="http://schemas.openxmlformats.org/officeDocument/2006/relationships/hyperlink" Target="https://urait.ru/book/izbrannye-trudy-v-7-t-tom-5-sovremennaya-psihoterapiya-stati-567312" TargetMode="External"/><Relationship Id="rId_hyperlink_6" Type="http://schemas.openxmlformats.org/officeDocument/2006/relationships/hyperlink" Target="https://urait.ru/book/izbrannye-trudy-v-7-t-tom-6-psihologiya-reform-567328" TargetMode="External"/><Relationship Id="rId_hyperlink_7" Type="http://schemas.openxmlformats.org/officeDocument/2006/relationships/hyperlink" Target="https://urait.ru/book/izbrannye-trudy-v-7-t-tom-7-psihologiya-voyny-567329" TargetMode="External"/><Relationship Id="rId_hyperlink_8" Type="http://schemas.openxmlformats.org/officeDocument/2006/relationships/hyperlink" Target="https://urait.ru/book/istoriya-psihopatologii-lekcii-584930" TargetMode="External"/><Relationship Id="rId_hyperlink_9" Type="http://schemas.openxmlformats.org/officeDocument/2006/relationships/hyperlink" Target="https://urait.ru/book/konsultativnaya-psihologiya-sluchai-iz-praktiki-590365" TargetMode="External"/><Relationship Id="rId_hyperlink_10" Type="http://schemas.openxmlformats.org/officeDocument/2006/relationships/hyperlink" Target="https://urait.ru/book/psihicheskaya-samoregulyaciya-pervaya-i-vtoraya-stupeni-586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53.57</v>
      </c>
      <c r="X5" s="6" t="s">
        <v>41</v>
      </c>
      <c r="Y5" s="8">
        <v>0.411</v>
      </c>
      <c r="Z5" s="6"/>
    </row>
    <row r="6" spans="1:26">
      <c r="A6" s="8">
        <v>567326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56.14</v>
      </c>
      <c r="X6" s="6" t="s">
        <v>47</v>
      </c>
      <c r="Y6" s="8">
        <v>0.29</v>
      </c>
      <c r="Z6" s="6"/>
    </row>
    <row r="7" spans="1:26">
      <c r="A7" s="8">
        <v>567378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88.3</v>
      </c>
      <c r="X7" s="6" t="s">
        <v>41</v>
      </c>
      <c r="Y7" s="8">
        <v>0.337</v>
      </c>
      <c r="Z7" s="6"/>
    </row>
    <row r="8" spans="1:26">
      <c r="A8" s="8">
        <v>567327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44</v>
      </c>
      <c r="S8" s="6" t="s">
        <v>54</v>
      </c>
      <c r="T8" s="6" t="s">
        <v>39</v>
      </c>
      <c r="U8" s="6" t="s">
        <v>55</v>
      </c>
      <c r="V8" s="6"/>
      <c r="W8" s="6">
        <v>53.57</v>
      </c>
      <c r="X8" s="6" t="s">
        <v>41</v>
      </c>
      <c r="Y8" s="8">
        <v>0.419</v>
      </c>
      <c r="Z8" s="6"/>
    </row>
    <row r="9" spans="1:26">
      <c r="A9" s="8">
        <v>567312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499</v>
      </c>
      <c r="K9" s="6" t="s">
        <v>34</v>
      </c>
      <c r="L9" s="9">
        <v>2539.0</v>
      </c>
      <c r="M9" s="9">
        <v>2789.0</v>
      </c>
      <c r="N9" s="6"/>
      <c r="O9" s="6" t="s">
        <v>34</v>
      </c>
      <c r="P9" s="6" t="s">
        <v>35</v>
      </c>
      <c r="Q9" s="6" t="s">
        <v>36</v>
      </c>
      <c r="R9" s="6" t="s">
        <v>44</v>
      </c>
      <c r="S9" s="6" t="s">
        <v>58</v>
      </c>
      <c r="T9" s="6" t="s">
        <v>39</v>
      </c>
      <c r="U9" s="6" t="s">
        <v>59</v>
      </c>
      <c r="V9" s="6"/>
      <c r="W9" s="6">
        <v>53.57</v>
      </c>
      <c r="X9" s="6" t="s">
        <v>41</v>
      </c>
      <c r="Y9" s="8">
        <v>0.724</v>
      </c>
      <c r="Z9" s="6"/>
    </row>
    <row r="10" spans="1:26">
      <c r="A10" s="8">
        <v>567328</v>
      </c>
      <c r="B10" s="6" t="s">
        <v>31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287</v>
      </c>
      <c r="K10" s="6" t="s">
        <v>34</v>
      </c>
      <c r="L10" s="9">
        <v>1249.0</v>
      </c>
      <c r="M10" s="9">
        <v>1369.0</v>
      </c>
      <c r="N10" s="6"/>
      <c r="O10" s="6" t="s">
        <v>34</v>
      </c>
      <c r="P10" s="6" t="s">
        <v>35</v>
      </c>
      <c r="Q10" s="6" t="s">
        <v>36</v>
      </c>
      <c r="R10" s="6" t="s">
        <v>44</v>
      </c>
      <c r="S10" s="6" t="s">
        <v>61</v>
      </c>
      <c r="T10" s="6" t="s">
        <v>39</v>
      </c>
      <c r="U10" s="6" t="s">
        <v>62</v>
      </c>
      <c r="V10" s="6"/>
      <c r="W10" s="6">
        <v>88.5</v>
      </c>
      <c r="X10" s="6" t="s">
        <v>41</v>
      </c>
      <c r="Y10" s="8">
        <v>0.468</v>
      </c>
      <c r="Z10" s="6"/>
    </row>
    <row r="11" spans="1:26">
      <c r="A11" s="8">
        <v>567329</v>
      </c>
      <c r="B11" s="6" t="s">
        <v>31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333</v>
      </c>
      <c r="K11" s="6" t="s">
        <v>34</v>
      </c>
      <c r="L11" s="9">
        <v>1769.0</v>
      </c>
      <c r="M11" s="9">
        <v>1949.0</v>
      </c>
      <c r="N11" s="6"/>
      <c r="O11" s="6" t="s">
        <v>34</v>
      </c>
      <c r="P11" s="6" t="s">
        <v>35</v>
      </c>
      <c r="Q11" s="6" t="s">
        <v>36</v>
      </c>
      <c r="R11" s="6" t="s">
        <v>44</v>
      </c>
      <c r="S11" s="6" t="s">
        <v>64</v>
      </c>
      <c r="T11" s="6" t="s">
        <v>39</v>
      </c>
      <c r="U11" s="6" t="s">
        <v>65</v>
      </c>
      <c r="V11" s="6"/>
      <c r="W11" s="6">
        <v>88.3</v>
      </c>
      <c r="X11" s="6" t="s">
        <v>41</v>
      </c>
      <c r="Y11" s="8">
        <v>0.523</v>
      </c>
      <c r="Z11" s="6"/>
    </row>
    <row r="12" spans="1:26">
      <c r="A12" s="8">
        <v>584930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68</v>
      </c>
      <c r="O12" s="6" t="s">
        <v>34</v>
      </c>
      <c r="P12" s="6" t="s">
        <v>69</v>
      </c>
      <c r="Q12" s="6" t="s">
        <v>49</v>
      </c>
      <c r="R12" s="6" t="s">
        <v>50</v>
      </c>
      <c r="S12" s="6" t="s">
        <v>70</v>
      </c>
      <c r="T12" s="6" t="s">
        <v>39</v>
      </c>
      <c r="U12" s="6" t="s">
        <v>71</v>
      </c>
      <c r="V12" s="6"/>
      <c r="W12" s="6" t="s">
        <v>72</v>
      </c>
      <c r="X12" s="6" t="s">
        <v>41</v>
      </c>
      <c r="Y12" s="8">
        <v>0.323</v>
      </c>
      <c r="Z12" s="6"/>
    </row>
    <row r="13" spans="1:26">
      <c r="A13" s="8">
        <v>590365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97</v>
      </c>
      <c r="K13" s="6" t="s">
        <v>75</v>
      </c>
      <c r="L13" s="9">
        <v>579.0</v>
      </c>
      <c r="M13" s="9">
        <v>639.0</v>
      </c>
      <c r="N13" s="6"/>
      <c r="O13" s="6" t="s">
        <v>75</v>
      </c>
      <c r="P13" s="6" t="s">
        <v>76</v>
      </c>
      <c r="Q13" s="6" t="s">
        <v>36</v>
      </c>
      <c r="R13" s="6" t="s">
        <v>37</v>
      </c>
      <c r="S13" s="6" t="s">
        <v>77</v>
      </c>
      <c r="T13" s="6" t="s">
        <v>39</v>
      </c>
      <c r="U13" s="6" t="s">
        <v>78</v>
      </c>
      <c r="V13" s="6"/>
      <c r="W13" s="6">
        <v>88.9</v>
      </c>
      <c r="X13" s="6" t="s">
        <v>41</v>
      </c>
      <c r="Y13" s="8">
        <v>0.136</v>
      </c>
      <c r="Z13" s="6"/>
    </row>
    <row r="14" spans="1:26">
      <c r="A14" s="8">
        <v>586203</v>
      </c>
      <c r="B14" s="6" t="s">
        <v>79</v>
      </c>
      <c r="C14" s="6"/>
      <c r="D14" s="6" t="s">
        <v>80</v>
      </c>
      <c r="E14" s="6" t="s">
        <v>33</v>
      </c>
      <c r="F14" s="6"/>
      <c r="G14" s="7" t="s">
        <v>11</v>
      </c>
      <c r="H14" s="6"/>
      <c r="I14" s="8">
        <v>2026</v>
      </c>
      <c r="J14" s="8">
        <v>238</v>
      </c>
      <c r="K14" s="6" t="s">
        <v>34</v>
      </c>
      <c r="L14" s="9">
        <v>1339.0</v>
      </c>
      <c r="M14" s="9">
        <v>1469.0</v>
      </c>
      <c r="N14" s="6"/>
      <c r="O14" s="6" t="s">
        <v>34</v>
      </c>
      <c r="P14" s="6" t="s">
        <v>69</v>
      </c>
      <c r="Q14" s="6" t="s">
        <v>36</v>
      </c>
      <c r="R14" s="6" t="s">
        <v>37</v>
      </c>
      <c r="S14" s="6" t="s">
        <v>81</v>
      </c>
      <c r="T14" s="6" t="s">
        <v>39</v>
      </c>
      <c r="U14" s="6" t="s">
        <v>82</v>
      </c>
      <c r="V14" s="6"/>
      <c r="W14" s="6" t="s">
        <v>83</v>
      </c>
      <c r="X14" s="6" t="s">
        <v>41</v>
      </c>
      <c r="Y14" s="8">
        <v>0.408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2026-07-21T11:17:02+03:00</dcterms:created>
  <dcterms:modified xsi:type="dcterms:W3CDTF">2026-07-21T11:17:02+03:00</dcterms:modified>
  <dc:title>Прайс-лист</dc:title>
  <dc:description/>
  <dc:subject/>
  <cp:keywords/>
  <cp:category/>
</cp:coreProperties>
</file>