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<sst xmlns="http://schemas.openxmlformats.org/spreadsheetml/2006/main" uniqueCount="83">
  <si>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</si>
  <si>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</si>
  <si>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</si>
  <si>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</si>
  <si>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</si>
  <si>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</si>
  <si>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</si>
  <si>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</si>
  <si>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</si>
  <si>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</si>
  <si>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</si>
  <si>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</si>
  <si>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</si>
  <si>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</si>
  <si>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</si>
  <si>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</si>
  <si>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</si>
  <si>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</si>
  <si>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</si>
  <si>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</si>
  <si>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</si>
  <si>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</si>
  <si>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</si>
  <si>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</si>
  <si>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</si>
  <si>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</si>
  <si>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</si>
  <si>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</si>
  <si>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</si>
  <si>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</si>
  <si>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</si>
  <si>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</si>
  <si>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АУТОГЕННАЯ ТРЕНИРОВКА 2-е изд., пер. и доп. Практическое пособие</t>
  </si>
  <si>
    <t xml:space="preserve"> М. М. Решетников.</t>
  </si>
  <si>
    <t>Переплет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</si>
  <si>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</si>
  <si>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</si>
  <si>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</si>
  <si>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В данном учебном пособии рассматривается история происхождения и развития аутогенной тренировки, определяется значение и место данного метода в современной психотерапии и психопрофилактике, излагаются современные взгляды на физиологические и психологические основы и механизмы метода, а также современные модификации аутогенной тренировки. Освещаются методика обучающего курса и вопросы лечебного и прикладного применения метода.</t>
  </si>
  <si>
    <t>М.:Издательство Юрайт</t>
  </si>
  <si>
    <t>978-5-534-06742-2</t>
  </si>
  <si>
    <t>70*100/16</t>
  </si>
  <si>
    <t>28.04.2020</t>
  </si>
  <si>
    <t>ИЗБРАННЫЕ ТРУДЫ В 7 Т. ТОМ 1. ПСИХИЧЕСКАЯ САМОРЕГУЛЯЦИЯ</t>
  </si>
  <si>
    <t>Решетников М. М.</t>
  </si>
  <si>
    <t>Антология мысли</t>
  </si>
  <si>
    <t>Психодиагностика. Психоанализ. Психотерапия</t>
  </si>
  <si>
    <t>В книге определяются значение и место аутогенной тренировки в современной психотерапии и психопрофилактике, излагаются современные взгляды на физиологические и психологические основы и механизмы метода, а также современные модификации аутогенной тренировки. Освещаются методика обучающего курса и вопросы лечебного и прикладного применения метода. Для студентов высших учебных заведений, аспирантов, преподавателей, врачей, нейрофизиологов, психологов и всех интересующихся вопросами психической саморегуляции и аутогенной тренировки.</t>
  </si>
  <si>
    <t>978-5-534-13552-7, 978-5-534-13852-8</t>
  </si>
  <si>
    <t>02.06.2020</t>
  </si>
  <si>
    <t>ИЗБРАННЫЕ ТРУДЫ В 7 Т. ТОМ 2. ПСИХИЧЕСКАЯ ТРАВМА</t>
  </si>
  <si>
    <t>Книга «Психическая травма» является продолжением и отчасти итогом того, что автором было написано ранее, поскольку возникла необходимость восстановить в качестве единого целого информацию, которая была разбросана по немногочисленным источникам, а также изложить основные положения аналитической теории травмы. Рассматриваются история изучения психических травм, методы их диагностики, симптоматика посттравматических расстройств и методы их коррекции. Пособие содержит большой объем практики, в том числе авторской. Издание предназначено для студентов высших учебных заведений, обучающихся по специальности «Клиническая психология», изучающих дисциплины, связанные с диагностикой психических травм и посттравматическими состояниями, а также рассчитано на специалистов — психотерапевтов, психиатров, психологов и всех, кто интересуется проблемами исследуемого вопроса.</t>
  </si>
  <si>
    <t>978-5-534-13561-9</t>
  </si>
  <si>
    <t>60*90/16</t>
  </si>
  <si>
    <t>ИЗБРАННЫЕ ТРУДЫ В 7 Т. ТОМ 3. ПСИХИЧЕСКОЕ РАССТРОЙСТВО 3-е изд., испр. и доп</t>
  </si>
  <si>
    <t>Естественные науки</t>
  </si>
  <si>
    <t>Медицина. Здравоохранение</t>
  </si>
  <si>
    <t>Книга посвящена историко-методологическому анализу представлений о психике и психическом расстройстве и включает критическое переосмысление идей выдающихся философов и врачей о различных формах психопатологии и методах их терапии от Античности до современности. В книге впервые формулируется гипотеза о мозге как биологическом интерфейсе между идеальным и реальным и ставится вопрос о применимости естественнонаучных подходов к гуманитарному знанию. Издание носит глубоко полемический и познавательный характер, иллюстрировано репродукциями картин и портретами выдающихся ученых. Предназначено для психологов, психотерапевтов и психиатров, а также врачей общей практики, педагогов, философов и социальных работников.</t>
  </si>
  <si>
    <t>978-5-534-13564-0, 978-5-534-13852-8</t>
  </si>
  <si>
    <t>ИЗБРАННЫЕ ТРУДЫ В 7 Т. ТОМ 4. ПАРАДОКСЫ ПСИХОТЕРАПИИ</t>
  </si>
  <si>
    <t>В издании проанализированы типичные трудности и ошибки, с которыми сталкиваются психотерапевты в своей практике, а также обобщен опыт автора по преодолению таких ситуаций. Приведены исторические случаи терапевтических ошибок и злоупотреблений пациентами. Описываются современные методические подходы к психопатологии и терапевтические техники работы с пациентами, имеющими внутриличностные и межличностные проблемы или страдающими теми или иными психическими расстройствами. Для практикующих специалистов, а также всех интересующихся вопросами психотерапии.</t>
  </si>
  <si>
    <t>978-5-534-13565-7, 978-5-534-13852-8</t>
  </si>
  <si>
    <t>16.06.2020</t>
  </si>
  <si>
    <t>ИЗБРАННЫЕ ТРУДЫ В 7 Т. ТОМ 5. 	СОВРЕМЕННАЯ ПСИХОТЕРАПИЯ (СТАТЬИ)</t>
  </si>
  <si>
    <t>Предлагаемое читателю издание состоит из двух частей, в которые вошли наиболее интересные статьи, доклады и сообщения автора за последнее двадцатилетие. Каждая из статей затрагивает актуальные для психологии, психотерапии и психиатрии проблемы: методические, психосоматические и психодинамические, полоролевые, социальные, политические и многие другие. Содержание статей сопровождается богатым иллюстративным материалом. Для студентов высших учебных заведений, аспирантов, преподавателей и всех интересующихся вопросами психотерапии.</t>
  </si>
  <si>
    <t>978-5-534-13587-9, 978-5-534-13852-8</t>
  </si>
  <si>
    <t>ИЗБРАННЫЕ ТРУДЫ В 7 Т. ТОМ 6. 	ПСИХОЛОГИЯ РЕФОРМ</t>
  </si>
  <si>
    <t>Издание посвящено психологическому исследованию социально-политических процессов, происходивших в российском обществе с 1985 по 2016 г., которое основано на анализе мироощущения индивидов конкретной эпохи и изучении специфики национальной психологии российского народа. Кроме того, в книге рассмотрены психологические факторы коррупции в историческом контексте (с древности до настоящего времени). Автор намеренно акцентирует внимание на внеэкономических факторах и обосновывает концепцию психологической коррупции (готовность и предрасположенность к коррупционному поведению). Для студентов высших учебных заведений, преподавателей, социологов, психологов.</t>
  </si>
  <si>
    <t>978-5-534-13589-3, 978-5-534-13852-8</t>
  </si>
  <si>
    <t>ИЗБРАННЫЕ ТРУДЫ В 7 Т. ТОМ 7. ПСИХОЛОГИЯ ВОЙНЫ</t>
  </si>
  <si>
    <t>Издание посвящено проблеме психологического прогнозирования состояния, поведения, эффективности боевой деятельности и успешности военно-профессиональной адаптации людей в условиях современной войны. Впервые в отечественной литературе на основе исторического подхода подробно анализируются возникновение и развитие проблемы психодиагностики способностей людей, а также теоретические, методические и экспериментальные подходы к их исследованию (с конца XIX по начало XXI века). Обобщается опыт практического применения и эффективности профессионального психологического отбора в армиях ведущих зарубежных стран и в советской армии. Во второй и третьей частях книги автором приводятся результаты собственных исследований, выполненных в период Афганской войны (1979—1989), после аварии на Чернобыльской АЭС (1986), в процессе спасательных операций после Спитакского землетрясения (1988) и Уфимской железнодорожной катастрофы (1989), рассматриваемых как модели применения оружия массового поражения с большими человеческими жертвами. Издание предназначено для психологов силовых ведомств, психиатров и психотерапевтов, а также для преподавателей вузов и командного состава частей и подразделения Вооруженных сил Российской Федерации.</t>
  </si>
  <si>
    <t>978-5-534-13588-6, 978-5-534-13852-8</t>
  </si>
  <si>
    <t>06.10.2016</t>
  </si>
  <si>
    <t>ИСТОРИЯ ПСИХОПАТОЛОГИИ. ЛЕКЦИИ 2-е изд., испр. и доп. Учебное пособие для вузов</t>
  </si>
  <si>
    <t>Гриф УМО ВО</t>
  </si>
  <si>
    <t>Высшее образование</t>
  </si>
  <si>
    <t>Издание посвящено историко-методологическому анализу представлений о психике и психическом расстройстве и включает критическое переосмысление идей выдающихся философов и врачей о различных формах психопатологии и методах их терапии от античности до современности. В книге впервые формулируется гипотеза о мозге как биологическом интерфейсе между идеальным и реальным, и ставится вопрос о применимости естественнонаучных подходов к гуманитарному знанию. Издание носит глубоко полемический и познавательный характер, иллюстрировано репродукциями картин и портретами выдающихся ученых.</t>
  </si>
  <si>
    <t>978-5-534-08603-4</t>
  </si>
  <si>
    <t>88.3я73</t>
  </si>
  <si>
    <t>30.03.2018</t>
  </si>
  <si>
    <t>ПСИХИЧЕСКАЯ САМОРЕГУЛЯЦИЯ. ПЕРВАЯ И ВТОРАЯ СТУПЕНИ 2-е изд., пер. и доп. Учебное пособие для вузов</t>
  </si>
  <si>
    <t>978-5-534-06243-4</t>
  </si>
  <si>
    <t>53.57я73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</si>
</sst>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ogennaya-trenirovka-535173" TargetMode="External"/><Relationship Id="rId_hyperlink_2" Type="http://schemas.openxmlformats.org/officeDocument/2006/relationships/hyperlink" Target="https://urait.ru/book/izbrannye-trudy-v-7-t-tom-1-psihicheskaya-samoregulyaciya-543673" TargetMode="External"/><Relationship Id="rId_hyperlink_3" Type="http://schemas.openxmlformats.org/officeDocument/2006/relationships/hyperlink" Target="https://urait.ru/book/izbrannye-trudy-v-7-t-tom-2-psihicheskaya-travma-543674" TargetMode="External"/><Relationship Id="rId_hyperlink_4" Type="http://schemas.openxmlformats.org/officeDocument/2006/relationships/hyperlink" Target="https://urait.ru/book/izbrannye-trudy-v-7-t-tom-3-psihicheskoe-rasstroystvo-543727" TargetMode="External"/><Relationship Id="rId_hyperlink_5" Type="http://schemas.openxmlformats.org/officeDocument/2006/relationships/hyperlink" Target="https://urait.ru/book/izbrannye-trudy-v-7-t-tom-4-paradoksy-psihoterapii-543675" TargetMode="External"/><Relationship Id="rId_hyperlink_6" Type="http://schemas.openxmlformats.org/officeDocument/2006/relationships/hyperlink" Target="https://urait.ru/book/izbrannye-trudy-v-7-t-tom-5-sovremennaya-psihoterapiya-stati-543658" TargetMode="External"/><Relationship Id="rId_hyperlink_7" Type="http://schemas.openxmlformats.org/officeDocument/2006/relationships/hyperlink" Target="https://urait.ru/book/izbrannye-trudy-v-7-t-tom-6-psihologiya-reform-543676" TargetMode="External"/><Relationship Id="rId_hyperlink_8" Type="http://schemas.openxmlformats.org/officeDocument/2006/relationships/hyperlink" Target="https://urait.ru/book/izbrannye-trudy-v-7-t-tom-7-psihologiya-voyny-543677" TargetMode="External"/><Relationship Id="rId_hyperlink_9" Type="http://schemas.openxmlformats.org/officeDocument/2006/relationships/hyperlink" Target="https://urait.ru/book/istoriya-psihopatologii-lekcii-538389" TargetMode="External"/><Relationship Id="rId_hyperlink_10" Type="http://schemas.openxmlformats.org/officeDocument/2006/relationships/hyperlink" Target="https://urait.ru/book/psihicheskaya-samoregulyaciya-pervaya-i-vtoraya-stupeni-540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53.57</v>
      </c>
      <c r="X5" s="6" t="s">
        <v>41</v>
      </c>
      <c r="Y5" s="8">
        <v>0.408</v>
      </c>
      <c r="Z5" s="6"/>
    </row>
    <row r="6" spans="1:26">
      <c r="A6" s="8">
        <v>543673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53.57</v>
      </c>
      <c r="X6" s="6" t="s">
        <v>41</v>
      </c>
      <c r="Y6" s="8">
        <v>0.411</v>
      </c>
      <c r="Z6" s="6"/>
    </row>
    <row r="7" spans="1:26">
      <c r="A7" s="8">
        <v>543674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719.0</v>
      </c>
      <c r="M7" s="9">
        <v>789.0</v>
      </c>
      <c r="N7" s="6"/>
      <c r="O7" s="6" t="s">
        <v>34</v>
      </c>
      <c r="P7" s="6" t="s">
        <v>45</v>
      </c>
      <c r="Q7" s="6" t="s">
        <v>36</v>
      </c>
      <c r="R7" s="6" t="s">
        <v>46</v>
      </c>
      <c r="S7" s="6" t="s">
        <v>51</v>
      </c>
      <c r="T7" s="6" t="s">
        <v>39</v>
      </c>
      <c r="U7" s="6" t="s">
        <v>52</v>
      </c>
      <c r="V7" s="6"/>
      <c r="W7" s="6">
        <v>56.14</v>
      </c>
      <c r="X7" s="6" t="s">
        <v>53</v>
      </c>
      <c r="Y7" s="8">
        <v>0.29</v>
      </c>
      <c r="Z7" s="6"/>
    </row>
    <row r="8" spans="1:26">
      <c r="A8" s="8">
        <v>543727</v>
      </c>
      <c r="B8" s="6" t="s">
        <v>42</v>
      </c>
      <c r="C8" s="6"/>
      <c r="D8" s="6" t="s">
        <v>54</v>
      </c>
      <c r="E8" s="6" t="s">
        <v>44</v>
      </c>
      <c r="F8" s="6"/>
      <c r="G8" s="7" t="s">
        <v>11</v>
      </c>
      <c r="H8" s="6"/>
      <c r="I8" s="8">
        <v>2024</v>
      </c>
      <c r="J8" s="8">
        <v>179</v>
      </c>
      <c r="K8" s="6" t="s">
        <v>34</v>
      </c>
      <c r="L8" s="9">
        <v>819.0</v>
      </c>
      <c r="M8" s="9">
        <v>899.0</v>
      </c>
      <c r="N8" s="6"/>
      <c r="O8" s="6" t="s">
        <v>34</v>
      </c>
      <c r="P8" s="6" t="s">
        <v>45</v>
      </c>
      <c r="Q8" s="6" t="s">
        <v>55</v>
      </c>
      <c r="R8" s="6" t="s">
        <v>56</v>
      </c>
      <c r="S8" s="6" t="s">
        <v>57</v>
      </c>
      <c r="T8" s="6" t="s">
        <v>39</v>
      </c>
      <c r="U8" s="6" t="s">
        <v>58</v>
      </c>
      <c r="V8" s="6"/>
      <c r="W8" s="6">
        <v>88.3</v>
      </c>
      <c r="X8" s="6" t="s">
        <v>41</v>
      </c>
      <c r="Y8" s="8">
        <v>0.337</v>
      </c>
      <c r="Z8" s="6"/>
    </row>
    <row r="9" spans="1:26">
      <c r="A9" s="8">
        <v>543675</v>
      </c>
      <c r="B9" s="6" t="s">
        <v>42</v>
      </c>
      <c r="C9" s="6"/>
      <c r="D9" s="6" t="s">
        <v>59</v>
      </c>
      <c r="E9" s="6" t="s">
        <v>44</v>
      </c>
      <c r="F9" s="6"/>
      <c r="G9" s="7" t="s">
        <v>11</v>
      </c>
      <c r="H9" s="6"/>
      <c r="I9" s="8">
        <v>2024</v>
      </c>
      <c r="J9" s="8">
        <v>247</v>
      </c>
      <c r="K9" s="6" t="s">
        <v>34</v>
      </c>
      <c r="L9" s="9">
        <v>1059.0</v>
      </c>
      <c r="M9" s="9">
        <v>1159.0</v>
      </c>
      <c r="N9" s="6"/>
      <c r="O9" s="6" t="s">
        <v>34</v>
      </c>
      <c r="P9" s="6" t="s">
        <v>45</v>
      </c>
      <c r="Q9" s="6" t="s">
        <v>36</v>
      </c>
      <c r="R9" s="6" t="s">
        <v>46</v>
      </c>
      <c r="S9" s="6" t="s">
        <v>60</v>
      </c>
      <c r="T9" s="6" t="s">
        <v>39</v>
      </c>
      <c r="U9" s="6" t="s">
        <v>61</v>
      </c>
      <c r="V9" s="6"/>
      <c r="W9" s="6">
        <v>53.57</v>
      </c>
      <c r="X9" s="6" t="s">
        <v>41</v>
      </c>
      <c r="Y9" s="8">
        <v>0.419</v>
      </c>
      <c r="Z9" s="6"/>
    </row>
    <row r="10" spans="1:26">
      <c r="A10" s="8">
        <v>543658</v>
      </c>
      <c r="B10" s="6" t="s">
        <v>62</v>
      </c>
      <c r="C10" s="6"/>
      <c r="D10" s="6" t="s">
        <v>63</v>
      </c>
      <c r="E10" s="6" t="s">
        <v>44</v>
      </c>
      <c r="F10" s="6"/>
      <c r="G10" s="7" t="s">
        <v>11</v>
      </c>
      <c r="H10" s="6"/>
      <c r="I10" s="8">
        <v>2024</v>
      </c>
      <c r="J10" s="8">
        <v>499</v>
      </c>
      <c r="K10" s="6" t="s">
        <v>34</v>
      </c>
      <c r="L10" s="9">
        <v>1959.0</v>
      </c>
      <c r="M10" s="9">
        <v>2149.0</v>
      </c>
      <c r="N10" s="6"/>
      <c r="O10" s="6" t="s">
        <v>34</v>
      </c>
      <c r="P10" s="6" t="s">
        <v>45</v>
      </c>
      <c r="Q10" s="6" t="s">
        <v>36</v>
      </c>
      <c r="R10" s="6" t="s">
        <v>46</v>
      </c>
      <c r="S10" s="6" t="s">
        <v>64</v>
      </c>
      <c r="T10" s="6" t="s">
        <v>39</v>
      </c>
      <c r="U10" s="6" t="s">
        <v>65</v>
      </c>
      <c r="V10" s="6"/>
      <c r="W10" s="6">
        <v>53.57</v>
      </c>
      <c r="X10" s="6" t="s">
        <v>41</v>
      </c>
      <c r="Y10" s="8">
        <v>0.724</v>
      </c>
      <c r="Z10" s="6"/>
    </row>
    <row r="11" spans="1:26">
      <c r="A11" s="8">
        <v>543676</v>
      </c>
      <c r="B11" s="6" t="s">
        <v>42</v>
      </c>
      <c r="C11" s="6"/>
      <c r="D11" s="6" t="s">
        <v>66</v>
      </c>
      <c r="E11" s="6" t="s">
        <v>44</v>
      </c>
      <c r="F11" s="6"/>
      <c r="G11" s="7" t="s">
        <v>11</v>
      </c>
      <c r="H11" s="6"/>
      <c r="I11" s="8">
        <v>2024</v>
      </c>
      <c r="J11" s="8">
        <v>287</v>
      </c>
      <c r="K11" s="6" t="s">
        <v>34</v>
      </c>
      <c r="L11" s="9">
        <v>959.0</v>
      </c>
      <c r="M11" s="9">
        <v>1049.0</v>
      </c>
      <c r="N11" s="6"/>
      <c r="O11" s="6" t="s">
        <v>34</v>
      </c>
      <c r="P11" s="6" t="s">
        <v>45</v>
      </c>
      <c r="Q11" s="6" t="s">
        <v>36</v>
      </c>
      <c r="R11" s="6" t="s">
        <v>46</v>
      </c>
      <c r="S11" s="6" t="s">
        <v>67</v>
      </c>
      <c r="T11" s="6" t="s">
        <v>39</v>
      </c>
      <c r="U11" s="6" t="s">
        <v>68</v>
      </c>
      <c r="V11" s="6"/>
      <c r="W11" s="6">
        <v>88.5</v>
      </c>
      <c r="X11" s="6" t="s">
        <v>41</v>
      </c>
      <c r="Y11" s="8">
        <v>0.468</v>
      </c>
      <c r="Z11" s="6"/>
    </row>
    <row r="12" spans="1:26">
      <c r="A12" s="8">
        <v>543677</v>
      </c>
      <c r="B12" s="6" t="s">
        <v>42</v>
      </c>
      <c r="C12" s="6"/>
      <c r="D12" s="6" t="s">
        <v>69</v>
      </c>
      <c r="E12" s="6" t="s">
        <v>44</v>
      </c>
      <c r="F12" s="6"/>
      <c r="G12" s="7" t="s">
        <v>11</v>
      </c>
      <c r="H12" s="6"/>
      <c r="I12" s="8">
        <v>2024</v>
      </c>
      <c r="J12" s="8">
        <v>333</v>
      </c>
      <c r="K12" s="6" t="s">
        <v>34</v>
      </c>
      <c r="L12" s="9">
        <v>1369.0</v>
      </c>
      <c r="M12" s="9">
        <v>1509.0</v>
      </c>
      <c r="N12" s="6"/>
      <c r="O12" s="6" t="s">
        <v>34</v>
      </c>
      <c r="P12" s="6" t="s">
        <v>45</v>
      </c>
      <c r="Q12" s="6" t="s">
        <v>36</v>
      </c>
      <c r="R12" s="6" t="s">
        <v>46</v>
      </c>
      <c r="S12" s="6" t="s">
        <v>70</v>
      </c>
      <c r="T12" s="6" t="s">
        <v>39</v>
      </c>
      <c r="U12" s="6" t="s">
        <v>71</v>
      </c>
      <c r="V12" s="6"/>
      <c r="W12" s="6">
        <v>88.3</v>
      </c>
      <c r="X12" s="6" t="s">
        <v>41</v>
      </c>
      <c r="Y12" s="8">
        <v>0.523</v>
      </c>
      <c r="Z12" s="6"/>
    </row>
    <row r="13" spans="1:26">
      <c r="A13" s="8">
        <v>538389</v>
      </c>
      <c r="B13" s="6" t="s">
        <v>72</v>
      </c>
      <c r="C13" s="6"/>
      <c r="D13" s="6" t="s">
        <v>73</v>
      </c>
      <c r="E13" s="6" t="s">
        <v>44</v>
      </c>
      <c r="F13" s="6"/>
      <c r="G13" s="7" t="s">
        <v>11</v>
      </c>
      <c r="H13" s="6"/>
      <c r="I13" s="8">
        <v>2024</v>
      </c>
      <c r="J13" s="8">
        <v>168</v>
      </c>
      <c r="K13" s="6" t="s">
        <v>34</v>
      </c>
      <c r="L13" s="9">
        <v>779.0</v>
      </c>
      <c r="M13" s="9">
        <v>859.0</v>
      </c>
      <c r="N13" s="6" t="s">
        <v>74</v>
      </c>
      <c r="O13" s="6" t="s">
        <v>34</v>
      </c>
      <c r="P13" s="6" t="s">
        <v>75</v>
      </c>
      <c r="Q13" s="6" t="s">
        <v>36</v>
      </c>
      <c r="R13" s="6" t="s">
        <v>37</v>
      </c>
      <c r="S13" s="6" t="s">
        <v>76</v>
      </c>
      <c r="T13" s="6" t="s">
        <v>39</v>
      </c>
      <c r="U13" s="6" t="s">
        <v>77</v>
      </c>
      <c r="V13" s="6"/>
      <c r="W13" s="6" t="s">
        <v>78</v>
      </c>
      <c r="X13" s="6" t="s">
        <v>41</v>
      </c>
      <c r="Y13" s="8">
        <v>0.323</v>
      </c>
      <c r="Z13" s="6"/>
    </row>
    <row r="14" spans="1:26">
      <c r="A14" s="8">
        <v>540209</v>
      </c>
      <c r="B14" s="6" t="s">
        <v>79</v>
      </c>
      <c r="C14" s="6"/>
      <c r="D14" s="6" t="s">
        <v>80</v>
      </c>
      <c r="E14" s="6" t="s">
        <v>44</v>
      </c>
      <c r="F14" s="6"/>
      <c r="G14" s="7" t="s">
        <v>11</v>
      </c>
      <c r="H14" s="6"/>
      <c r="I14" s="8">
        <v>2024</v>
      </c>
      <c r="J14" s="8">
        <v>238</v>
      </c>
      <c r="K14" s="6" t="s">
        <v>34</v>
      </c>
      <c r="L14" s="9">
        <v>1029.0</v>
      </c>
      <c r="M14" s="9">
        <v>1129.0</v>
      </c>
      <c r="N14" s="6"/>
      <c r="O14" s="6" t="s">
        <v>34</v>
      </c>
      <c r="P14" s="6" t="s">
        <v>75</v>
      </c>
      <c r="Q14" s="6" t="s">
        <v>36</v>
      </c>
      <c r="R14" s="6" t="s">
        <v>37</v>
      </c>
      <c r="S14" s="6" t="s">
        <v>38</v>
      </c>
      <c r="T14" s="6" t="s">
        <v>39</v>
      </c>
      <c r="U14" s="6" t="s">
        <v>81</v>
      </c>
      <c r="V14" s="6"/>
      <c r="W14" s="6" t="s">
        <v>82</v>
      </c>
      <c r="X14" s="6" t="s">
        <v>41</v>
      </c>
      <c r="Y14" s="8">
        <v>0.408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2024-05-06T05:33:50+03:00</dcterms:created>
  <dcterms:modified xsi:type="dcterms:W3CDTF">2024-05-06T05:33:50+03:00</dcterms:modified>
  <dc:title>Прайс-лист</dc:title>
  <dc:description/>
  <dc:subject/>
  <cp:keywords/>
  <cp:category/>
</cp:coreProperties>
</file>